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<sst xmlns="http://schemas.openxmlformats.org/spreadsheetml/2006/main" count="16" uniqueCount="15">
  <si>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2022年11月高龄老人新增花名册</t>
  </si>
  <si>
    <t>乡镇</t>
  </si>
  <si>
    <t>享受对象</t>
  </si>
  <si>
    <t>年龄</t>
  </si>
  <si>
    <t>享受对象身份证号码</t>
  </si>
  <si>
    <t>享受对象地址</t>
  </si>
  <si>
    <t>关门镇</t>
  </si>
  <si>
    <t>岳*现</t>
  </si>
  <si>
    <t>81</t>
  </si>
  <si>
    <t>51302619********55</t>
  </si>
  <si>
    <t>关门镇白果树村</t>
  </si>
  <si>
    <t>冯*鲜</t>
  </si>
  <si>
    <t>82</t>
  </si>
  <si>
    <t>51302619********58</t>
  </si>
  <si>
    <t>关门镇长田坎村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</si>
</sst>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华文宋体"/>
      <charset val="134"/>
    </font>
    <font>
      <b/>
      <sz val="11"/>
      <color theme="1"/>
      <name val="华文宋体"/>
      <charset val="134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2" fillId="2" borderId="2" xfId="49" applyNumberFormat="1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left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1" sqref="A1:E1"/>
    </sheetView>
  </sheetViews>
  <sheetFormatPr defaultColWidth="9" defaultRowHeight="13.5" outlineLevelRow="3" outlineLevelCol="4"/>
  <cols>
    <col min="4" max="4" width="19.75" customWidth="1"/>
    <col min="5" max="5" width="20.875" customWidth="1"/>
  </cols>
  <sheetData>
    <row r="1" ht="25.5" spans="1:5">
      <c r="A1" s="1" t="s">
        <v>0</v>
      </c>
      <c r="B1" s="1"/>
      <c r="C1" s="2"/>
      <c r="D1" s="1"/>
      <c r="E1" s="1"/>
    </row>
    <row r="2" ht="54" spans="1:5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</row>
    <row r="3" spans="1:5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>
      <c r="A4" s="6" t="s">
        <v>6</v>
      </c>
      <c r="B4" s="6" t="s">
        <v>11</v>
      </c>
      <c r="C4" s="6" t="s">
        <v>12</v>
      </c>
      <c r="D4" s="6" t="s">
        <v>13</v>
      </c>
      <c r="E4" s="6" t="s">
        <v>14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D2" errorStyle="warning">
      <formula1>COUNTIF($E:$E,D2)&lt;2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关门镇</cp:lastModifiedBy>
  <dcterms:created xsi:type="dcterms:W3CDTF">2022-12-07T03:59:50Z</dcterms:created>
  <dcterms:modified xsi:type="dcterms:W3CDTF">2022-12-07T04:00:54Z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77E6DA5182EA467DB5DAAB1E75C9EAE9</vt:lpwstr>
  </property>
  <property fmtid="{D5CDD505-2E9C-101B-9397-08002B2CF9AE}" pid="3" name="KSOProductBuildVer">
    <vt:lpwstr>2052-11.1.0.12763</vt:lpwstr>
  </property>
</Properties>
</file>