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权责清单" sheetId="1" r:id="rId1"/>
  </sheets>
  <definedNames>
    <definedName name="_xlnm._FilterDatabase" localSheetId="0" hidden="1">权责清单!$A$4:$L$5468</definedName>
    <definedName name="_xlnm.Print_Titles" localSheetId="0">权责清单!$3:$4</definedName>
  </definedNames>
  <calcPr calcId="144525"/>
</workbook>
</file>

<file path=xl/sharedStrings.xml><?xml version="1.0" encoding="utf-8"?>
<sst xmlns="http://schemas.openxmlformats.org/spreadsheetml/2006/main" count="49188" uniqueCount="12243">
  <si>
    <t>附件</t>
  </si>
  <si>
    <r>
      <rPr>
        <b/>
        <sz val="20"/>
        <color rgb="FF000000"/>
        <rFont val="方正小标宋简体"/>
        <charset val="134"/>
      </rPr>
      <t>南江县县级部门权责清单（2022年本）</t>
    </r>
    <r>
      <rPr>
        <b/>
        <sz val="14"/>
        <color rgb="FF000000"/>
        <rFont val="方正小标宋简体"/>
        <charset val="134"/>
      </rPr>
      <t>（因篇幅较长，详见电子档）</t>
    </r>
  </si>
  <si>
    <t>序号</t>
  </si>
  <si>
    <t>权力清单</t>
  </si>
  <si>
    <t>责任清单</t>
  </si>
  <si>
    <t>备注</t>
  </si>
  <si>
    <t>权力类型</t>
  </si>
  <si>
    <t>省级行政权力序号</t>
  </si>
  <si>
    <t>权力 名称</t>
  </si>
  <si>
    <t>县级实施部门</t>
  </si>
  <si>
    <t>设定和实施依据</t>
  </si>
  <si>
    <t>责任  主体</t>
  </si>
  <si>
    <t>责任事项</t>
  </si>
  <si>
    <t>问责依据</t>
  </si>
  <si>
    <t>追责及免责情形</t>
  </si>
  <si>
    <t>监管 方式</t>
  </si>
  <si>
    <t>行政许可（238项）</t>
  </si>
  <si>
    <t>行政许可</t>
  </si>
  <si>
    <t>一般建设项目环境影响评价审批（国家清单第188项）</t>
  </si>
  <si>
    <t>巴中市南江生态环境局</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</si>
  <si>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噪声污染防治法》《建设项目环境保护管理条例》</t>
  </si>
  <si>
    <t>行政审批股</t>
  </si>
  <si>
    <t>1.受理责任：公示应当提交的材料，一次性告知补正材料，依法受理或不予受理，不予受理应当告知理由
2.审查责任：按照相关法律法规和技术规范要求，对申请材料进行审查征求有关主管部门和专家意见出具审查意见
3.决定责任：作出行政许可或者不予行政许可的决定，履行法定告知义务，不予许可的应当书面告知理由依法公示
4.事后监管责任：开展定期和不定期检查，依法采取相关措施
5.其他责任：法律法规规章文件规定应履行的其他责任</t>
  </si>
  <si>
    <t>《中华人民共和国监察法》《中华
人民共和国公职人员政务处分法》《行政机关公务员处分条例》及《中华人民共和国行政许可法》第七十二条、第七十三条、第七十四条、第七十五条、《中华人民共和国环境保护法》第六十七条、第六十八条</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</si>
  <si>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</si>
  <si>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t>监督电话：0827-8269644</t>
  </si>
  <si>
    <t>核与辐射类建设项目环境影响评价审批（国家清单第190项）</t>
  </si>
  <si>
    <t>《中华人民共和国环境保护法》《中华人民共和国环境影响评价法》《中华人民共和国放射性污染防治法》《中华人民共和国核安全法》</t>
  </si>
  <si>
    <t>《中华人民共和国行政许可法》第七十二条、第七十三条、第七十四条、第七十五条、《中华人民共和国环境保护法》第六十七条、第六十八条</t>
  </si>
  <si>
    <t>监督电话：0827-8269645</t>
  </si>
  <si>
    <t>江河、湖泊新建、改建或者扩大排污口审批（国家清单第193项）</t>
  </si>
  <si>
    <t>《中华人民共和国水法》《中华人民共和国水污染防治法》《中华人民共和国长江保护法》</t>
  </si>
  <si>
    <t>监督电话：0827-8269646</t>
  </si>
  <si>
    <t>危险废物经营许可（国家清单第202项）</t>
  </si>
  <si>
    <t>《中华人民共和国固体废物污染环境防治法》《危险废物经营许可证管理办法》</t>
  </si>
  <si>
    <t>监督电话：0827-8269647</t>
  </si>
  <si>
    <t>放射性核素排放许可(国家清单第209项)</t>
  </si>
  <si>
    <t>《中华人民共和国放射性污染防治法》</t>
  </si>
  <si>
    <t>监督电话：0827-8269648</t>
  </si>
  <si>
    <t>民用枪支及枪支主要零部件、弹药配置许可（国家清单第70项）</t>
  </si>
  <si>
    <t>县公安局</t>
  </si>
  <si>
    <t>《中华人民共和国枪支管理法》第十条</t>
  </si>
  <si>
    <t>南江县公安局</t>
  </si>
  <si>
    <t>1.受理责任：公示应当提交的材料，对书面申请材料进行形式审查，一次性告知补正材料，依法受理或不予受理（不予受理应当告知理由）。
2.审查责任：对书面申请材料进行审查；根据需要征求部门意见；提出审核意见。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</si>
  <si>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《中华人民共和国监察法》《中华人民共和国公职人员政务处分法》《中华人民共和国行政许可法》《行政机关公务员处分条例》等</t>
  </si>
  <si>
    <t>监督电话：(0827)8186099</t>
  </si>
  <si>
    <t>举行集会游行示威许可（国家清单第80项）</t>
  </si>
  <si>
    <t>《中华人民共和国集会游行示威法》第六条、第七条</t>
  </si>
  <si>
    <t>1.受理责任：公示应当提交的材料，对书面申请材料进行形式审查，一次性告知补正材料，依法受理或不予受理（不予受理应当告知理由）。
2.审查责任：对书面申请材料进行审查；根据需要征求部门意见；提出审核意见。
3.决定责任：在规定时限内，作出行政许可或者不予行政许可决定，法定告知（不予许可的应当书面告知理由）。
4.事后监管责任：建立实施监督检查的运行机制和管理制度，加强监管检查，依法采取相关处置措施。
5.其他责任：法律法规规章文件规定应履行的其他责任。</t>
  </si>
  <si>
    <t>大型群众性活动安全许可（国家清单第81项）</t>
  </si>
  <si>
    <t>1、《中华人民共和国消防法》； 2、《大型群众性活动安全管理条例》</t>
  </si>
  <si>
    <t>公章刻制业特种行业许可（国家清单第82项）</t>
  </si>
  <si>
    <t xml:space="preserve">《印铸刻字业暂行管理规则》第三条
</t>
  </si>
  <si>
    <t>1.受理责任：公示应当提交的材料，对书面申请材料进行形式审查，一次性告知补正材料，依法受理或不予受理（不予受理应当告知理由）。
2.审查责任：特种行业许可规定对书面申请材料进行审核；必要时征求相关部门意见或实地考察。
3.决定责任：作出行政许可或者不予行政许可决定，法定告知（不予许可的应当书面告知理由）。
4.事后监管责任：对许可的公章刻制业进行监督管理，依法采取相关处置措施。
5.其他：法律法规规章文件规定应履行的其他责任。</t>
  </si>
  <si>
    <t>旅馆业特种行业许可（国家清单第83项）</t>
  </si>
  <si>
    <t>1、《旅馆业治安管理办法》第四条； 2、《国务院关于深化“证照分离”改革进一步激发市场主体发展活力的通知》（国发〔2021〕7号）</t>
  </si>
  <si>
    <t>1.受理责任：公示应当提交的材料，对书面申请材料进行形式审查，一次性告知补正材料，依法受理或不予受理（不予受理应当告知理由）。
2.审查责任：按照《旅馆业治安管理办法》管理规定对书面申请材料进行审核；必要时征求相关部门意见或实地考察。
3.决定责任：作出行政许可或者不予行政许可决定，法定告知（不予许可的应当书面告知理由）。
4.事后监管责任：对许可成立的旅馆业进行监督管理。
5.其他：法律法规规章文件规定应履行的其他责任。</t>
  </si>
  <si>
    <t>互联网上网服务营业场所信息网络安全审核（国家清单第87项）</t>
  </si>
  <si>
    <t>《互联网上网服务营业场所管理条例》</t>
  </si>
  <si>
    <t>举办焰火晚会及其他大型焰火燃放活动许可（国家清单第88项）</t>
  </si>
  <si>
    <t>《烟花爆竹安全管理条例》第三条、第三十三条</t>
  </si>
  <si>
    <t>1.受理责任：公示应当提交的材料，对书面申请材料进行形式审查，一次性告知补正材料，依法受理或不予受理（不予受理应当告知理由）。
2.审查责任：对书面申请材料进行审查，提出审核意见。
3.决定责任：在规定时限内，作出行政许可或者不予行政许可决定，法定告知（不予许可的应当书面告知理由）。
4.事后监管责任：建立实施监督检查的运行机制和管理制度，加强监管检查，依法采取相关处置措施。
5.其他责任：法律法规规章文件规定应履行的其他责任。</t>
  </si>
  <si>
    <t>烟花爆竹道路运输许可（国家清单第89项）</t>
  </si>
  <si>
    <t>《烟花爆竹安全管理条例》第三条、第二十二条、第二十三条</t>
  </si>
  <si>
    <t>民用爆炸物品购买许可（国家清单第90项）</t>
  </si>
  <si>
    <t>《民用爆炸物品安全管理条例》第二十一条</t>
  </si>
  <si>
    <t>民用爆炸物品运输许可（国家清单第91项）</t>
  </si>
  <si>
    <t>《民用爆炸物品安全管理条例》第二十六条</t>
  </si>
  <si>
    <t>剧毒化学品购买许可（国家清单第95项）</t>
  </si>
  <si>
    <t>《危险化学品安全管理条例》第六条、第三十八条</t>
  </si>
  <si>
    <t>1.受理责任：公示应当提交的材料，对书面申请材料进行形式审查，一次性告知补正材料，依法受理或不予受理（不予受理应当告知理由）。
2.审查责任：对书面申请材料进行审查；根据需要征求部门意见；提出审核意见。
3.决定责任：在规定时限内，作出行政许可或者不予行政许可决定，法定告知（不予受理应当告知理由）。
4.事后监管责任：建立实施监督检查的运行机制和管理制度，开展定期和不定期检查，依法采取相关处置措施。
5.其他责任：法律法规规章文件规定应履行的其他责任。</t>
  </si>
  <si>
    <t>剧毒化学品道路运输通行许可（国家清单第96项）</t>
  </si>
  <si>
    <t>《危险化学品安全管理条例》第六条、第五十条</t>
  </si>
  <si>
    <t>交警大队</t>
  </si>
  <si>
    <t>放射性物品道路运输许可（国家清单第97项）</t>
  </si>
  <si>
    <t>《中华人民共和国核安全法》</t>
  </si>
  <si>
    <t>运输危险化学品的车辆进入危险化学品运输车辆限制通行区域审批（国家清单第98项）</t>
  </si>
  <si>
    <t>《危险化学品安全管理条例》第四十九条</t>
  </si>
  <si>
    <t>易制毒化学品购买许可（除第一类中的药品类易制毒化学品外）（国家清单第99项）</t>
  </si>
  <si>
    <t>1、《中华人民共和国禁毒法》；2、《易制毒化学品购销和运输管理办法》（公安部令第87号）</t>
  </si>
  <si>
    <t>禁毒大队</t>
  </si>
  <si>
    <t>1.受理责任：公示应当提交的材料，对书面申请材料进行形式审查，一次性告知补正材料，依法受理或不予受理（不予受理应当告知理由）。
2.审查责任：对申请人提交的材料进行审查，提出审核意见。
3.决定责任：作出准予备案，按时办结。
4.事后监管责任：开展后续监督管理。
5.其他责任：其他法律法规规章文件规定应承担的责任。</t>
  </si>
  <si>
    <t>易制毒化学品运输许可（国家清单第100项）</t>
  </si>
  <si>
    <t>1、《中华人民共和国禁毒法》；         2、《易制毒化学品购销和运输管理办法》（公安部令第87号）</t>
  </si>
  <si>
    <t>1.受理责任：公示依法应当提交的材料；申请材料不齐全或者不符合法定形式的，一次性告知补正材料，依法受理或不予受理，不予受理应当告知理由。
2.审查责任：对书面申请材料进行审查，提出审核意见。根据需要，可以进行实地核查。
3.决定责任：对符合规定的，发给运输许可证或事前备案；不予许可的，应当书面说明理由。
4.事后监管责任：加强日常监督检查；
5.其他责任：其他法律法规规章文件规定应承担的责任。</t>
  </si>
  <si>
    <t>金融机构营业场所和金库安全防范设施建设方案审批（国家清单第101项）</t>
  </si>
  <si>
    <t>1、《国务院对确需保留的行政审批项目设定行政许可的决定》第四十一项；    2、《金融机构营业场所和金库安全防范设施建设许可实施办法》（公安部令第86号）</t>
  </si>
  <si>
    <t>金融机构营业场所和金库安全防范设施建设工程验收（国家清单第102项）</t>
  </si>
  <si>
    <t>机动车登记（国家清单第104项）</t>
  </si>
  <si>
    <t>《中华人民共和国道路交通安全法》第八条</t>
  </si>
  <si>
    <t>1.受理责任：公示依法应当提交的材料；一次性告知应当补正材料；依法受理或不予受理（不予受理应当告知理由）。
2.审查责任：根据不同情形办理登记的，审查相关资料。
3.决定责任：符合规定的，录入登记信息；根据不同情形，办理相关手续。
4.事后监管责任：加强日常监督。
5.其他责任：其他法律法规规章文件规定的应履行的责任。</t>
  </si>
  <si>
    <t>机动车临时通行牌证核发（国家清单第105项）</t>
  </si>
  <si>
    <t>机动车检验合格标志核发（国家清单第106项）</t>
  </si>
  <si>
    <t>1、《中华人民共和国道路交通安全法》第十三条；  2、《机动车登记规定》（公安部令第164号）</t>
  </si>
  <si>
    <t>1.受理责任：公示依法应当提交的材料；一次性告知应当补正材料；依法受理或不予受理（不予受理应当告知理由）。2.审查责任：审验法律规定的相关材料，提出审核意见。3.决定责任：制作检验合格标志；在行驶证副页上签注检验记录，对行驶证副页签注信息已满的，收回原行驶证，重新制作行驶证；4.事后监管责任：加强日常监督；5.其他责任：其他法律法规规章文件规定的应履行的责任。</t>
  </si>
  <si>
    <t>机动车驾驶证核发、审验（国家清单第107项）</t>
  </si>
  <si>
    <t>《中华人民共和国
道路交通安全法》第十九条、第二十三条</t>
  </si>
  <si>
    <t>1.受理责任：公示依法应当提交的材料；一次性告知应当补正材料；依法受理或不予受理，不予受理应当告知理由。2.审查责任：审核申请资料，提出审核意见。3.决定责任：符合规定的，考试合格后，做出许可的决定或予以审验。4.事后监管责任：加强日常监督检查。5.其他责任：其他法律法规规章文件规定应承担的责任。</t>
  </si>
  <si>
    <t>校车驾驶资格许可（国家清单第108项）</t>
  </si>
  <si>
    <t>《校车安全管理规定》第二十三条、第二十四条</t>
  </si>
  <si>
    <t>1.受理责任：公示依法应当提交的材料；一次性告知申请办理注册登记需提交的相关资料；依法受理或不予受理（不予受理的应当告知理由）。
2.审查责任：对申请材料在规定时限内进行审查，提出审查意见。
3.决定责任：对符合条件的，在机动车驾驶证上签注准许驾驶校车及相应车型，并通报教育行政部门；不符合条件的，应当书面说明理由;
4.事后监管责任：加强日常监督检查;
5.其他责任：其他法律法规规章文件规定的应履行的责任。</t>
  </si>
  <si>
    <t>非机动车登记（国家清单第109项）</t>
  </si>
  <si>
    <t>1、《中华人民共和国道路交通安全法》第十八条；  2、《四川省非机动车管理规定》（四川省人民政府令第222号）</t>
  </si>
  <si>
    <t>1.受理责任：公示依法应当提交的材料；一次性告知申请办理注册登记需提交的相关资料；依法受理或不予受理（不予受理的应当告知理由）。2.审查责任：查验电动自行车，录入电动自行车信息，与被盗抢电动自行车信息比对，审查相关资料。3.决定责任：符合规定的，录入登记信息，确定电动自行车号牌号码、制作行驶证。4.事后监管责任：加强日常监督。5.其他责任：其他法律法规规章文件规定的应履行的责任。</t>
  </si>
  <si>
    <t>涉路施工交通安全审查（国家清单第110项）</t>
  </si>
  <si>
    <t>《中华人民共和国道路交通安全法》</t>
  </si>
  <si>
    <t>户口迁移审批（国家清单第111项）</t>
  </si>
  <si>
    <t>《中华人民共和国户口登记条例》第十条</t>
  </si>
  <si>
    <t>行政审批科、派出所</t>
  </si>
  <si>
    <t>1.受理责任：公示应当提交的材料，对书面申请材料进行形式审查，一次性告知补正材料，依法受理或不予受理（不予受理应当告知理由）。
2.审查责任：对书面申请材料进行审查，提出审核意见。
3.决定责任：在规定时限内，作出行政许可或者不予行政许可决定，法定告知（不予受理应当告知理由）。
4.事后监管责任：建立实施监督检查的运行机制和管理制度，加强监管检查，依法采取相关处置措施。
5.其他责任：法律法规规章文件规定应履行的其他责任。</t>
  </si>
  <si>
    <t>犬类准养证核发（国家清单第112项）</t>
  </si>
  <si>
    <t>1、《中华人民共和国动物防疫法》；     2、《中华人民共和国传染病防治法实施办法》</t>
  </si>
  <si>
    <t>普通护照签发（国家清单第759项）</t>
  </si>
  <si>
    <t>《中华人民共和国护照法》第四条</t>
  </si>
  <si>
    <t>1.受理责任：公示应当提交的材料，对书面申请材料进行形式审查，一次性告知补正材料，依法受理或不予受理（不予受理应当告知理由）。
2.审查责任：市公安局出入境管理支队审查。
3.决定责任：市公安局出入境管理支队在规定时限内，作出行政许可或者不予行政许可决定，法定告知（不予许可的应当书面告知理由）。
4.事后监管责任：发放证件。
5.其他责任：法律法规规章文件规定应履行的其他责任。</t>
  </si>
  <si>
    <t>边境管理区通行证核发（国家清单第761项）</t>
  </si>
  <si>
    <t>1、《国务院对确需保留的行政审批项目设定行政许可的决定》第四十二项；    2、《中华人民共和国边境管理区通行证管理办法》（公安部令第42号）</t>
  </si>
  <si>
    <t>行政审批科</t>
  </si>
  <si>
    <t>内地居民前往港澳通行证、往来港澳通行证及签注签发（国家清单第763项）</t>
  </si>
  <si>
    <t>《中国公民因私事往来香港地区或者澳门地区的暂行管理办法》第六条、第十八条</t>
  </si>
  <si>
    <t>1.受理责任：公示应当提交的材料，对书面申请材料进行形式审查，一次性告知补正材料，依法受理或不予受理（不予受理应当告知理由）。
2.审查责任：市公安局出入境管理支队审查。
3.决定责任：市公安局出入境管理支队在规定时限内，作出行政许可或者不予行政许可决定，法定告知（不予许可的应当书面告知理由）。
4.事后监管责任：发放证件。
5、其他责任：法律法规规章文件规定应履行的其他责任。</t>
  </si>
  <si>
    <t>港澳居民来往内地通行证签发（国家清单第764项）</t>
  </si>
  <si>
    <t>《中国公民因私事往来香港地区或者澳门地区的暂行管理办法》</t>
  </si>
  <si>
    <t>1.受理责任：市公安局出入境管理支队公示应当提交的材料，对书面申请材料进行形式审查，一次性告知补正材料，依法受理或不予受理（不予受理应当告知理由）。
2.审查责任：市公安局出入境管理支队审查。
3.决定责任：市公安局出入境管理支队在规定时限内，作出行政许可或者不予行政许可决定，法定告知（不予许可的应当书面告知理由）。
4.事后监管责任：市公安局出入境管理支队发放证件。
5.其他责任：法律法规规章文件规定应履行的其他责任。</t>
  </si>
  <si>
    <t>大陆居民往来台湾通行证及签注签发（国家清单第766项）</t>
  </si>
  <si>
    <t>《中国公民往来台湾地区管理办法》第六条</t>
  </si>
  <si>
    <t>台湾居民来往大陆通行证签发（国家清单第767项）</t>
  </si>
  <si>
    <t>《中国公民往来台湾地区管理办法》第十三条</t>
  </si>
  <si>
    <t>文艺表演团体设立审批（国家清单第446项）</t>
  </si>
  <si>
    <t>南江县文化广播电视和旅游局</t>
  </si>
  <si>
    <t>【行政法规】《营业性演出管理条例》第六条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第十一条 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
依照本条规定设立演出经纪机构、演出场所经营单位的，还应当遵守我国其他法律、法规的规定。</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</si>
  <si>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5.其他责任：法律法规规章文件规定应履行的其他责任</t>
  </si>
  <si>
    <t>监督电话：0827-8213958</t>
  </si>
  <si>
    <t>香港特别行政区、澳门特别行政区的投资者在内地投资设立的由内地方控股的文艺表演团体设立审批权限在省级</t>
  </si>
  <si>
    <t>营业性演出审批（国家清单第449项）</t>
  </si>
  <si>
    <t>【行政法规】《营业性演出管理条例》第十三条 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
【行政法规】《营业性演出管理条例》第十五条 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</si>
  <si>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举办涉外及涉港澳台营业性演出审批权限在省级</t>
  </si>
  <si>
    <t>娱乐场所经营活动审批（国家清单第451项）</t>
  </si>
  <si>
    <t>【行政法规】 《娱乐场所管理条例》第九条  娱乐场所申请从事娱乐场所经营活动，应当向所在地县级人民政府文化主管部门提出申请；外商投资的娱乐场所申请从事娱乐场所经营活动，应当向所在地省、自治区、直辖市人民政府文化主管部门提出申请。……</t>
  </si>
  <si>
    <t>互联网上网服务营业场所筹建审批（国家清单第452项）</t>
  </si>
  <si>
    <t>【行政法规】《互联网上网服务营业场所管理条例》第四条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</si>
  <si>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互联网上网服务经营活动审批（国家清单第453项）</t>
  </si>
  <si>
    <t>【行政法规】《互联网上网服务营业场所管理条例》第四条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</si>
  <si>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广播电台、电视台设立、终止审批（国家清单第589项）</t>
  </si>
  <si>
    <t>【行政法规】《广播电视管理条例》第十一条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社区的市、自治州以上地方人民政府教育行政部门提出申请，征得同级广播电视行政部门同意并经本级人民政府审查同意后，逐级上报，经国务院教育行政部门审核，由国务院广播电视行政部门审查批准后，方可筹建。</t>
  </si>
  <si>
    <t>广播电台、电视台变更台名、台标，节目设置范围或节目套数审批（国家清单第590项）</t>
  </si>
  <si>
    <t>【行政法规】《广播电台电视台审批管理办法》原国家广播电影电视总局令（第37号）第七条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                                                                                                                                                                                                                                                                                                                                                                                                                                                                          【行政法规】《国务院关于取消和下放一批行政许可事项的决定》 “国务院决定下放审批层级的行政许可事项目录”将“县级广播电台、电视台变更台名、节目设置范围或节目套数审批”下放至省级广电部门。                                                                                  【行政法规】《广播电视管理条例》第十三条 广播电台、电视台变更台名、节目设置范围或者节目套数，省级以上人民政府广播电视行政部门设立的广播电台、电视台或者省级以上人民政府教育行政部门设立的电视台变更台标的，应当经国务院广播电视行政部门批准。
【行政规章】国办发〔2022〕2号文件行政许可事项清单第590项</t>
  </si>
  <si>
    <t>乡镇设立广播电视站和机关、部队、团体、企业事业单位设立有线广播电视站审批（国家清单第591项）</t>
  </si>
  <si>
    <t>【行政法规】《广播电视管理条例》第十五条 乡、镇设立广播电视站的，由所在地县级以上人民政府广播电视行政部门负责审核，并按照国务院广播电视行政部门的有关规定审批。机关、部队、团体、企业事业单位设立有线广播电视站的，按照国务院有关规定审批。</t>
  </si>
  <si>
    <t>有线广播电视传输覆盖网工程验收审核（国家清单第592项）</t>
  </si>
  <si>
    <t>【行政法规】《广播电视管理条例》第十七条　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组建广播电视传输覆盖网，包括充分利用国家现有的公用通信等各种网络资源，应当确保广播电视节目传输质量和畅通。
    本条例所称广播电视传输覆盖网，由广播电视发射台、转播台（包括差转台、收转台，下同）、广播电视卫星、卫星上行站、卫星收转站、微波站、监测台（站）及有线广播电视传输覆盖网等构成。
【行政法规】《广播电视管理条例》第二十二条　广播电视传输覆盖网的工程选址、设计、施工、安装，应当按照国家有关规定办理，并由依法取得相应资格证书的单位承担。
    广播电视传输覆盖网的工程建设和使用的广播电视技术设备，应当符合国家标准、行业标准。工程竣工后，由广播电视行政部门组织验收，验收合格的，方可投入使用。</t>
  </si>
  <si>
    <t>广播电视视频点播业务审批(国家清单第595项)</t>
  </si>
  <si>
    <t xml:space="preserve">【行政法规】《国务院对确需保留的行政审批项目设定行政许可的决定》（2004年6月29日国务院令第412号，2009年1月29日予以修改）附件第303项：开办视频点播业务审批（实施机关：广电总局、省级人民政府广播电视行政主管部门）【部门规章】《广播电视视频点播业务管理办法》原国家广播电影电视总局令（第35号）第四条 国家对视频点播业务实行许可制度。未经许可，任何机构和个人均不得开办视频点播业务。 禁止外商独资、中外合资、中外合作机构申请开办视频点播业务，但符合本办法第八条第一款的除外。    
【部门规章】《广播电视视频点播业务管理办法》第五条：开办视频点播业务须取得《广播电视视频点播业务许可证》                                                                                                          【部门规章】第十二条：申请《广播电视视频点播业务许可证（乙种）》的，应向当地县级以上人民政府广播电视行政部门提出申请，并提交符合第十条规定的申报材料。经逐级审核后，报省级人民政府广播电视行政部门审批。                                                                                                  【部门规章】《广播电视视频点播业务管理办法》第二十四条 引进用于视频点播的境外影视剧，应当按有关规定报广电总局审查。第三十条 违反本办法规定，有下列行为之一的，由县级以上人民政府广播电视行政部门责令停止违法活动、给予警告、限期整改，可以并处三万元以下的罚款：
(一)未按《广播电视视频点播业务许可证》载明的事项从事视频点播业务的;(二)未经批准，擅自变更许可证事项、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     
【部门规章】第二十五条 用于视频点播的节目限于下列五类：
(一)取得《电视剧发行许可证》、《电影片公映许可证》的影视剧;(二)依法设立的广播电视播出机构制作、播出的节目;(三)依法设立的广播电视节目制作经营机构制作的节目;(四)经省级以上人民政府广播电视行政部门审查批准的境外广播电视节目;(五)从合法途径取得的天气预报、股票行情等信息类节目。                                                                                                                                                        【部门规章】第二十一条。视频点播节目不得载有下列内容：
(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【政府规章】《四川省人民政府关于中国（四川）自由贸易试验区实施第二批省级管理事项的决定》（省政府令第332号），下放中国（四川）自由贸易试验区实施。
</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</si>
  <si>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6.其他责任：法律法规规章文件规定应履行的其他责任</t>
  </si>
  <si>
    <t>监督电话：0827-8213959</t>
  </si>
  <si>
    <t>卫星电视广播地面接收设施安装服务许可（国家清单第599项）</t>
  </si>
  <si>
    <t>【行政法规】《卫星电视广播地面接收设施管理规定》第三条第一款 国家对卫星地面接收设施的生产、进口、销售、安装和使用实行许可制度。</t>
  </si>
  <si>
    <t>设置卫星电视广播地面接收设施审批（国家清单第600项）</t>
  </si>
  <si>
    <t xml:space="preserve">【行政法规】《广播电视管理条例》第三十九条　用于广播电台、电视台播放的境外电影、电视剧，必须经国务院广播电视行政部门审查批准。用于广播电台、电视台播放的境外其他广播电视节目，必须经国务院广播电视行政部门或者其授权的机构审查批准。向境外提供的广播电视节目，应当按照国家有关规定向省级以上人民政府广播电视行政部门备案。
【行政法规】《广播电视管理条例》第四十条　广播电台、电视台播放境外广播电视节目的时间与广播电视节目总播放时间的比例，由国务院广播电视行政部门规定。《卫星电视广播地面接收设施管理规定》第八条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【行政法规】《卫星电视广播地面接收设施管理规定》第三条第一款 国家对卫星地面接收设施的生产、进口、销售、安装和使用实行许可制度。 </t>
  </si>
  <si>
    <t>建设工程文物保护许可（国家清单第862项）</t>
  </si>
  <si>
    <t>【法律】《中华人民共和国文物保护法》第十七条：文物保护单位的保护范围内不得进行其他建设工程或者爆破、钻探、挖掘等作业。但是，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法律】《中华人民共和国文物保护法》第十八条：……在文物保护单位的建设控制地带内进行建设工程，不得破坏文物保护单位的历史风貌；工程设计方案应当根据文物保护单位的级别，经相应的文物行政部门同意后，报城乡建设规划部门批准。
【法律】《中华人民共和国文物保护法》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t>
  </si>
  <si>
    <t>文物保护单位原址保护措施审批（国家清单第863项）</t>
  </si>
  <si>
    <t>【法律】《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未经批准的，不得开工建设。</t>
  </si>
  <si>
    <t>核定为文物保护单位的属于国家所有的纪念建筑物或者古建筑改变用途审批（国家清单第865项）</t>
  </si>
  <si>
    <t>【法律】《中华人民共和国文物保护法》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t>
  </si>
  <si>
    <t>不可移动文物修缮审批（国家清单第866项）</t>
  </si>
  <si>
    <t xml:space="preserve">【法律】《中华人民共和国文物保护法》第二十一条：…… 对文物保护单位进行修缮，应当根据文物保护单位的级别报相应的文物行政部门批准；对未核定为文物保护单位的不可移动文物进行修缮，应当报登记的县级人民政府文物行政部门批准。…… </t>
  </si>
  <si>
    <t>非国有文物收藏单位和其他单位借用国有馆藏文物审批（国家清单第877项）</t>
  </si>
  <si>
    <t>【法律】《中华人民共和国文物保护法》第四十条：……非国有文物收藏单位和其他单位举办展览需借用国有馆藏文物的，应当报主管的文物行政部门批准；借用国有馆藏一级文物，应当经国务院文物行政部门批准。……</t>
  </si>
  <si>
    <t>博物馆处理不够入藏标准、无保存价值的文物或标本审批（国家清单第882项）</t>
  </si>
  <si>
    <t>【行政法规】《国务院对确需保留的行政审批项目设定行政许可的决定》（中华人民共和国国务院令第412号）附件第465项：博物馆处理不够入藏标准、无保存价值的文物或标本审批；实施机关：县级以上人民政府文物行政主管部门。
【国务院文件】《国务院关于取消和下放一批行政审批项目的决定》（国发〔2013〕44号）附件第71项：取消国家文物局直属文物收藏单位处理不够入藏标准、无保存价值的文物或标本审批。</t>
  </si>
  <si>
    <t>中介机构从事代理记账业务审批（国家清单第138项）</t>
  </si>
  <si>
    <t>县财政局</t>
  </si>
  <si>
    <t>1．《中华人民共和国会计法》（1999年主席令第24号发布）第三十六条：“各单位应当根据会计业务的需要，设置会计机构，或者在有关机构中设置会计人员并指定会计主管人员；不具备设置条件的，应当委托经批准设立从事会计代理记账业务的中介机构代理记账。”
2.《代理记账管理办法》（2019年中华人民共和国财政部令第98号发布）第三条：“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会计师事务所及其分所可以依法从事代理记账业务。”</t>
  </si>
  <si>
    <t>会计股</t>
  </si>
  <si>
    <t>1.受理责任：对申请人提交的申请材料进行审查，依法作出受理或者不予受理的决定。对于申请材料不齐全或者不符合规定形式的，应当在5个工作日内一次性告知申请人需要补正的全部内容。逾期不告知的，自收到申请材料之日起即视为受理。
2．审查责任：根据《代理记账管理办法》的规定，对申请人提供的相关资料进行真实性审查。
3．决定责任：审批机关应当自受理申请之日起20日内决定批准或者不批准。20日内不能做出决定的，经审批机关负责人批准可延长10日，并应当将延长期限的理由告知申请人。审批机关经审查符合法定条件的，应当自做出批准决定之日起10日内向申请人下达批准文件、颁发代理记账许可证书。审批机关决定不予批准的，应当向申请人下达书面决定，说明理由，并告知申请人享有依法申请行政复议或者提起行政诉讼的权利。
4．事后监管责任：代理记账机构及其从事代理记账业务人员在办理业务中违反会计法律、行政法规和国家统一的会计制度规定的，由县级以上人民政府财政部门依据《中华人民共和国会计法》及相关法规的规定处理。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</si>
  <si>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会计法》《代理记账管理办法》等</t>
  </si>
  <si>
    <t>追责情形：对不履行或不正确履行行政职责的行政机关及其工作人员，依据《中华人民共和国行政监察法》《中华人民共和国行政许可法》《行政机关公务员处分条例》等法律法规规章的相关规定追究相应的责任。 
免责情形：依据《中华人民共和国公职人员政务处分法》等法律法规规章的相关规定应当免责的情形</t>
  </si>
  <si>
    <t>0827-8268655</t>
  </si>
  <si>
    <t>延期移交档案审批（国家清单第966项）</t>
  </si>
  <si>
    <t>县委办（档案局）</t>
  </si>
  <si>
    <t>《中华人民共和国档案法实施办法》第十三条第三款   经同级档案行政管理部门检查和同意，专业性较强或者需要保密的档案，可以延长向有关档案馆移交的期限；已撤销单位的档案或者由于保管条件恶劣可能导致不安全或者严重损毁的档案，可以提前向有关档案馆移交。</t>
  </si>
  <si>
    <t>县委办
档案管理股</t>
  </si>
  <si>
    <t>1.受理责任：对符合规定的申请材料予以受理，对申请材料不齐全或不符合法定形式的，当场一次性书面告知申请人需要补正的全部内容。不予受理的应予告知。                   
2.审查责任：对材料进行初审，并提出具体审查意见。             
3.决定责任：5个工作日内作出核准或不核准意见。        
4.送达责任：制发文件并及时送达。             
5.其他责任：法律法规规章文件规定应履行的责任。</t>
  </si>
  <si>
    <t>《中华人民共和国监察法》《中华
人民共和国公职人员政务处分法》《行政机关公务员处分条例》及《中华人民共和国行政许可法》第三十条、第三十三条、第三十四条、第四十二条、第五十八条、第六十一条</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</si>
  <si>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</si>
  <si>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t>监督电话：0827-8228168</t>
  </si>
  <si>
    <t>固定资产投资项目核准〔含国发〔2016〕72号文件规定的外商投资项目)(国家清单第1项)</t>
  </si>
  <si>
    <t>县发展和改革局（非技术改造类）、县经信局（技术改造类）</t>
  </si>
  <si>
    <t>1.《企业投资项目核准和备案管理条例》第三条
2.《企业投资项目核准和备案管理办法》第五条
3.《国务院关于投资体制改革的决定》
4.《四川省企业投资项目核准和备案管理办法》第五条</t>
  </si>
  <si>
    <t>县发展和改革局固定资产
投资股；县经信局综合办公室</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</si>
  <si>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5.其他责任：法律法规规章文件规定应履行的其他责任。</t>
  </si>
  <si>
    <t>依据《中华人民共和国监察法》《中华人民共和国公职人员政务处分法》《中华人民共和国行政许可法》《行政机关公务员处分条例》《企业投资项目核准和备案管理条例》《四川省行政审批违法违纪行为责任追究办法》等。</t>
  </si>
  <si>
    <t>监督电话：0827-8222658（县发展和改革局）；监督电话：0827-8222537（县经信局）</t>
  </si>
  <si>
    <t>固定资产投资项目节能审查（国家清单第2项）</t>
  </si>
  <si>
    <t>1.《中华人民共和国节约能源法》第十五条
2.《固定资产投资项目节能审查实施办法》第三条、第五条</t>
  </si>
  <si>
    <t>1.受理责任：公示应当提交的材料，一次性告知申请人补正材料，依法受理或不予受理，不予受理应当告知理由。
2.审查责任：根据节能法规、标准，对项目节能评估文件进行审查，其中节能评估报告表和报告书应委托第三方工程咨询机构组织专家进行评审，受委托的咨询机构出具专家评审意见，发展改革部门提出是否同意节能评估文件的审查意见。
3.决定责任：作出行政许可或者不予行政许可决定，书面法定告知。
4.事后监管责任：建立实施监督检查的运行机制和管理制度，开展定期和不定期检查，依法采取相关处置措施。
5.其他责任：法律法规规章文件规定应履行的其他责任。</t>
  </si>
  <si>
    <t>依据《中华人民共和国监察法》《中华人民共和国公职人员政务处分法》《中华人民共和国行政许可法》《中华人民共和国节约能源法》《行政机关公务员处分条例》《四川省&lt;中华人民共和国节约能源法&gt;实施办法》《固定资产投资项目节能审查办法》《四川省行政审批违法违纪行为责任追究办法》《四川省固定资产投资项目节能审查实施办法》等。</t>
  </si>
  <si>
    <t>新建不能满足管道保护要求的石油天然气管道防护方案审批（国家清单第730项）</t>
  </si>
  <si>
    <t>县发展和改革局</t>
  </si>
  <si>
    <t>《中华人民共和国石油天然气管道保护法》第十三条</t>
  </si>
  <si>
    <t>能源环境
资源股</t>
  </si>
  <si>
    <t>1.受理责任：公示应当提交的材料，对书面申请材料进行形式审查，一次性告知补正材料，依法受理或不予受理（不予受理应当告知理由）。
2.审查责任：对书面申请材料进行审查，提出审核意见。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</si>
  <si>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依据《中华人民共和国监察法》《中华人民共和国公职人员政务处分法》《中华人民共和国行政许可法》《行政机关公务员处分条例》《四川省行政审批违法违纪行为责任追究办法》等</t>
  </si>
  <si>
    <t>监督电话：0827-8222658</t>
  </si>
  <si>
    <t>可能影响石油天然气管道保护的施工作业审批（国家清单第731项）</t>
  </si>
  <si>
    <t>《中华人民共和国石油天然气管道保护法》第三十三条</t>
  </si>
  <si>
    <t>公路建设项目设计文件审批（国家清单第271项）</t>
  </si>
  <si>
    <t>县交通运输局</t>
  </si>
  <si>
    <t>《中华人民共和国公路法》
《建设工程勘察设计管理条例》
《公路工程设计变更管理办法》（交通部2005年第5号令）
《公路建设市场管理办法》（交通部令2004年第14号公布，交通运输部令2015年第11号修正）
《建设工程质量管理条例》
《农村公路建设管理办法》（交通运输部令2018年第4号）
《四川省建设工程勘察设计管理条例》
《四川省人民政府关于修改〈中国（四川）自由贸易试验区片区管委会实施首批省级管理事项的决定〉的决定》（四川省人民政府令第344号）
《建设工程勘察设计管理条例》
《四川省人民政府关于将一批省级行政职权事项调整由成都市及7个区域中心城市实施的决定》（四川省人民政府令第349号）</t>
  </si>
  <si>
    <t>建管股、行政审批股</t>
  </si>
  <si>
    <t>1.受理责任：依法公示公路建设项目设计文件审批申请材料，材料不齐一次性告知补正材料；依法受理或不予受理（不予受理的告知理由）。
2.审查责任：对申请人提交的审批申请材料进行审查，提出初审意见。
3.决定责任：作出行政许可决定或者不予行政许可决定（不予许可的告知理由），按时办结，并及时通知申请人取件。
4.事后监管责任：对公路建设项目设计文件开展定期或不定期的监督检查，对检查中发现问题的项目依法采取相关处置措施。
5.其他责任：法律法规规章文件规定应履行的其他责任。</t>
  </si>
  <si>
    <t xml:space="preserve">1.《中华人民共和国监察法》第四十四条2.《中华人民共和国行政许可法》第七十二条、第七十三条、第七十四条、第七十五条3.《行政机关公务员处分条例》第二条 </t>
  </si>
  <si>
    <t>追责情形：追责情形：《中华人民共和国公职人员政务处分法》第十一条、第十三条、第十四条，《行政机关公务员处分条例》第二十一条以及其他依法应当追究的情形。免责情形：《中华人民共和国公务员法》第六十条，《中华人民共和国公职人员政务处分法》第十二条，《行政机关公务员处分条例》第十四条以及其他依法应当免责的情形。</t>
  </si>
  <si>
    <t>监督电话：0827-8222731</t>
  </si>
  <si>
    <t>公路建设项目施工许可（国家清单第272项）</t>
  </si>
  <si>
    <t>《中华人民共和国公路法》
《中华人民共和国公路法》（2017年修正）
《国务院关于取消和调整一批行政审批项目等事项的决定》（国发〔2014〕50号）
《公路建设市场管理办法》（交通部令2004年第14号公布，交通运输部令2015年第11号修正）
《四川省人民政府关于取消和下放第三批行政审批项目的决定》（川府发〔2013〕63号）
《四川省人民政府关于修改〈中国（四川）自由贸易试验区片区管委会实施首批省级管理事项的决定〉的决定》（四川省人民政府令第344号）
《四川省人民政府关于将一批省级行政职权事项调整由成都市及7个区域中心城市实施的决定》（四川省人民政府令第349号）</t>
  </si>
  <si>
    <t>1.受理责任：依法公示公路建设施工许可应提交的材料；一次性告知补正材料；依法受理或不予受理（不予受理的告知理由）。
2.审查责任：对申请人提出的属于国、省重点公路建设工程项目施工项目进行审查，并提出初步审查意见。
3.决定责任：作出行政许可决定或者不予行政许可决定，法定告知（不予许可的应当书面告知理由）。按时办结，并信息公开。
4.事后监管责任：对国、省重点公路建设工程项目开展定期或不定期的监督检查，对检查中发现问题的项目依法采取相关处置措施。
5.其他责任：法律法规规章文件规定应履行的其他责任。</t>
  </si>
  <si>
    <t>公路建设项目竣工验收（国家清单第273项）</t>
  </si>
  <si>
    <t>《中华人民共和国公路法》
《建设工程质量管理条例》
《公路建设监督管理办法》（交通部令2000年第8号发布，交通运输部令2021年第11号修正）
《收费公路管理条例》
《公路工程竣（交）工验收办法》（交通部令2004年第3号）
《农村公路建设管理办法》（交通运输部令2018年第4号）
《四川省人民政府关于修改〈中国（四川）自由贸易试验区片区管委会实施首批省级管理事项的决定〉的决定》（四川省人民政府令第344号）
《四川省人民政府关于将一批省级行政职权事项调整由成都市及7个区域中心城市实施的决定》（四川省人民政府令第349号）</t>
  </si>
  <si>
    <t>1.受理责任：依法公示公路建设项目竣工验收应提交的材料；一次性告知补正材料；依法受理或不予受理（不予受理的告知理由）。
2.审查责任：对申请人提出的国、省重点公路的建设工程项目进行审查，厅公路局对申请人提出的普通公路建设项目竣工验收审批申报材料进行审查，各自对其审查的项目提出初审意见。
3.决定责任：作出公路建设项目竣工验收同意决定或者不同意的决定（不同意竣工验收的告知理由），按时办结，制作同意竣工决定书，送达并信息公开。
4.事后监管责任：对公路建设项目竣工验收开展定期或不定期的监督检查，对检查中发现问题的项目依法采取相关处置措施。
5.其他责任：法律法规规章文件规定应履行的其他责任。</t>
  </si>
  <si>
    <t>公路超限运输许可（国家清单第275项）</t>
  </si>
  <si>
    <t>《中华人民共和国公路法》
《公路安全保护条例》
《公路安全保护条例》
《超限运输车辆行驶公路管理规定》（交通运输部令2016年第62号，交通运输部令2021年第12号修正）</t>
  </si>
  <si>
    <t>公路局、行政审批股</t>
  </si>
  <si>
    <t>1.受理责任：依法公示公路超限运输许可应提交的材料；一次性告知补正材料；依法受理或不予受理（不予受理的告知理由）。
2.审查责任：对申请人提出的符合标准的公路超限运输许可事项进行审查，并提出初步审查意见。
3.决定责任：作出行政许可决定或者不予行政许可决定，法定告知（不予许可的应当书面告知理由）。按时办结，并信息公开。
4.事后监管责任：定期或不定期检查执行情况，对检查中发现问题的项目依法采取相关处置措施。
5.其他责任：法律法规规章文件规定应履行的其他责任。</t>
  </si>
  <si>
    <t>涉路施工许可（国家清单第276项）</t>
  </si>
  <si>
    <t>《中华人民共和国公路法》
《公路安全保护条例》
《路政管理规定》（交通部令2003年第2号公布，交通运输部令2016年第81号修正）
《四川省高速公路条例》
《四川省人民政府关于取消和下放第三批行政审批项目的决定》（川府发〔2013〕63号）
《公路安全保护条例》
《四川省高速公路养护工程管理办法》（川交函﹝2019﹞353号）</t>
  </si>
  <si>
    <t>1.受理责任：依法公示涉路施工许可应提交的材料；一次性告知补正材料；依法受理或不予受理（不予受理的告知理由）。
2.审查责任：对申请人提出的符合标准的占用、挖掘公路、公路用地或者使公路改线项目进行审查，并提出初步审查意见。
3.决定责任：作出行政许可决定或者不予行政许可决定，法定告知（不予许可的应当书面告知理由）。按时办结，并信息公开。
4.事后监管责任：对涉路施工许可项目开展定期或不定期的监督检查，对检查中发现问题的项目依法采取相关处置措施。
5.其他责任：法律法规规章文件规定应履行的其他责任。</t>
  </si>
  <si>
    <t>更新采伐护路林审批（国家清单第278项）</t>
  </si>
  <si>
    <t>《中华人民共和国公路法》
《公路安全保护条例》
《公路安全保护条例》
《路政管理规定》（交通部令2003年第2号公布，交通运输部令2016年第81号修正）
《四川省人民政府关于取消和下放第三批行政审批项目的决定》（川府发〔2013〕63号）</t>
  </si>
  <si>
    <t>1.受理责任：依法公示更新采伐护路林审批许可应提交的材料；一次性告知补正材料；依法受理或不予受理（不予受理的告知理由）。2.审查责任：对申请人提出的符合标准的更新采伐护路林审批审批事项进行审查，并提出初步审查意见。
3.决定责任：作出行政许可决定或者不予行政许可决定，法定告知（不予许可的应当书面告知理由）。按时办结，并信息公开。
4.事后监管责任：对已审批的更新采伐护路林事项开展定期或不定期的监督检查，对检查中发现问题的项目依法采取相关处置措施。
5.其他责任：法律法规规章文件规定应履行的其他责任。</t>
  </si>
  <si>
    <t>道路旅客运输经营许可（国家清单第283项）</t>
  </si>
  <si>
    <t>《中华人民共和国道路运输条例》
《道路旅客运输及客运站管理规定》（交通运输部令2020年第17号）</t>
  </si>
  <si>
    <t>交通运输服务中心、行政审批股</t>
  </si>
  <si>
    <t>1.受理责任：公示申请人应当提交的申请材料，一次性告知补正材料，依法不受理、不予受理或受理。
2.审查责任：对申请人提交的申请材料进行审查。
能够当场作出决定的，当场作出书面的行政许可决定。
根据法定条件和程序，需要对申请材料的实质内容进行核实的，指派两名以上工作人员进行核查。
3.决定责任：对行政许可申请进行审查后，除当场作出行政许可决定的外，申请人的申请符合法定条件、标准的，在法定期限内按照规定程序作出准予行政许可书面决定。
需要颁发行政许可证件的，向申请人颁发加盖本行政机关印章的行政许可证件。
并对作出的准予行政许可决定予以公开。
依法作出不予行政许可的书面决定的，应当说明理由，并告知申请人享有依法申请行政复议或者提起行政诉讼的权利。
4.事后监管责任：建立健全监督制度，依法对被许可人从事行政许可事项的活动进行监督检查时，将监督检查的情况和处理结果予以记录归档，切实履行监督责任。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</si>
  <si>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t>
  </si>
  <si>
    <t>对不履行或不正确履行行政职责的行政机关及其工作人员，按问责依据追究相应的责任。</t>
  </si>
  <si>
    <t>道路旅客运输站经营许可（国家清单第284项）</t>
  </si>
  <si>
    <t>道路货物运输经营许可（除使用4500千克及以下普通货运车辆从事普通货运经营外）（国家清单第285项）</t>
  </si>
  <si>
    <t>《中华人民共和国道路运输条例》
《道路货物运输及站场管理规定》（交通部令2005年第6号公布，交通运输部令2019年第17号修正）</t>
  </si>
  <si>
    <t>出租汽车经营许可（国家清单第288项）</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</si>
  <si>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</si>
  <si>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出租汽车车辆运营证核发（国家清单第289项）</t>
  </si>
  <si>
    <t>港口内进行危险货物的装卸、过驳作业许可（国家清单第305项）</t>
  </si>
  <si>
    <t>《中华人民共和国港口法》
《港口危险货物安全管理规定》（交通运输部令2017年第2号公布，交通运输部令2019年第34号修正）</t>
  </si>
  <si>
    <t>航务海事发展中心、行政审批股</t>
  </si>
  <si>
    <t>在内河通航水域载运、拖带超重、超长、超高、超宽、半潜物体或者拖放竹、木等物体许可（国家清单第311项）</t>
  </si>
  <si>
    <t>《中华人民共和国内河交通安全管理条例》
《中华人民共和国内河交通安全管理条例》
《中华人民共和国海事行政许可条件规定》（交通运输部令2015年第7号，交通运输部令2021年第26号修正）
《交通运输部办公厅关于全面推行直属海事系统权责清单制度的通知》（交办海〔2018〕19号）</t>
  </si>
  <si>
    <t>船舶进行散装液体污染危害性货物或者危险货物过驳作业许可（国家清单第315项）</t>
  </si>
  <si>
    <t>《中华人民共和国水污染防治法》
《中华人民共和国内河交通安全管理条例》
《交通运输部办公厅关于全面推行直属海事系统权责清单制度的通知》（交办海〔2018〕19号）</t>
  </si>
  <si>
    <t>船舶载运污染危害性货物或者危险货物进出港口许可（国家清单第316项）</t>
  </si>
  <si>
    <t>《中华人民共和国内河交通安全管理条例》
《中华人民共和国内河交通安全管理条例》
《交通运输部办公厅关于全面推行直属海事系统权责清单制度的通知》（交办海〔2018〕19号）</t>
  </si>
  <si>
    <t>海域或者内河通航水域、岸线施工作业许可（国家清单第318项）</t>
  </si>
  <si>
    <t>《中华人民共和国内河交通安全管理条例》
《中华人民共和国内河交通安全管理条例》
《水上水下作业和活动通航安全管理规定》（交通运输部令2021年第24号）</t>
  </si>
  <si>
    <t>1.受理责任：依法公示海域或者内河通航水域、岸线施工作业许可应提交的材料；一次性告知补正材料；依法受理或不予受理（不予受理的告知理由）。2.审查责任：对申请人提出海域或者内河通航水域、岸线施工作业许可项目对通航安全影响进行初审，航务海事发展中心进行复审，并提出初步审查意见，属于重大影响通航安全的应组织专家进行评估。3.决定责任：作出行政许可决定或者不予行政许可决定，法定告知（不予许可的应当书面告知理由）。按时办结，并信息公开。4.事后监管责任：对海域或者内河通航水域、岸线施工作业许可项目的通航安全保障措施落实情况开展定期或不定期的监督检查，对检查中发现问题依法采取相关处置措施。5.其他责任：法律法规规章文件规定应履行的其他责任。</t>
  </si>
  <si>
    <t>1.《中华人民共和国监察法》第四十四条2.《中华人民共和国行政许可法》第七十二条、第七十三条、第七十四条、第七十五条3.《行政机关公务员处分条例》第二条4.《中华人民共和国内河交通安全管理条例》第八十五条 、八十六条5.《中华人民共和国水上水下活动通航安全管理规定》第三十二条</t>
  </si>
  <si>
    <t>设置或者撤销内河渡口审批（国家清单第326项）</t>
  </si>
  <si>
    <t>《中华人民共和国内河交通安全管理条例》</t>
  </si>
  <si>
    <t>占用国防交通控制范围土地审批（国家清单第993项）</t>
  </si>
  <si>
    <t>《中华人民共和国国防交通法》
《四川省国防交通管理办法》（四川省人民政府令第151号）
《国防交通条例》</t>
  </si>
  <si>
    <t>交通战备办公室、行政审批股</t>
  </si>
  <si>
    <t>1.受理责任：公示申请人应当提交的申请材料，一次性告知补正材料，依法不受理、不予受理或受理。
2.审查责任：对申请人提交的申请材料进行审查。能够当场作出决定的，当场作出书面的行政许可决定。根据法定条件和程序，需要对申请材料的实质内容进行核实的，指派两名以上工作人员进行核查。
3.决定责任：对行政许可申请进行审查后，除当场作出行政许可决定的外，申请人的申请符合法定条件、标准的，在法定期限内按照规定程序作出准予行政许可书面决定。
需要颁发行政许可证件的，向申请人颁发加盖本行政机关印章的行政许可证件。
并对作出的准予行政许可决定予以公开。
依法作出不予行政许可的书面决定的，应当说明理由，并告知申请人享有依法申请行政复议或者提起行政诉讼的权利。
4.事后监管责任：建立健全监督制度，依法对被许可人从事行政许可事项的活动进行监督检查时，将监督检查的情况和处理结果予以记录归档，切实履行监督责任。
5.其他责任：法律法规规章文件规定应履行的其他责任。</t>
  </si>
  <si>
    <t>民办、中外合作开办中等及以下学校及其他教育机构筹设审批（国家清单第11项）</t>
  </si>
  <si>
    <t>县教科体局</t>
  </si>
  <si>
    <t>《中华人民共和国民办教育促进法》</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</si>
  <si>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开展“双随机、一公开”监管，定期进行抽查检查，加强对民办学校的过程性指导，加大对违法违规办学行为的查处力度推进民办教育信用信息公示制度，将民办学校的法人登记信息、行政许可信息、年度检查信息、监督检查结果、行政处罚信息向社会公示，强化信用约束依法依规建立违规失信惩戒机制，将违规办学的学校及其举办者和负责人纳入黑名单，依法向社会公开，并对其今后在民办教育领域的许可申请实施重点监管健全联合执法机制，通过跨部门的实时数据对接和信息共享，及时掌握和研判民办教育领域出现的新问题，积极主动予以应对
4.其他责任：法律法规规章文件规定应履行的其他责任</t>
  </si>
  <si>
    <t>《中华人民共和国监察法》《中华人民共和国公职人员政务处分法》《中华人民共和国行政许可法》《中华人民共和国民办教育促进法》《行政机关公务员处分条例》《四川省行政审批违法违纪行为责任追究办法》</t>
  </si>
  <si>
    <t>监督电话：0827-8222877</t>
  </si>
  <si>
    <t>中等及以下学校和其他教育机构设置审批（国家清单第12项）</t>
  </si>
  <si>
    <t>1.《中华人民共和国民办教育促进法》第十四条、第十三条、第五十五条、第五十三条、第十一条、第十六条、第五十四条
2.《中华人民共和国教育法》第十四条、第十五条、第二十七条
3.《中华人民共和国民办教育促进法》第十二条、第五十六条、第十一条、第十五条、第五十四条
4.《四川省〈中华人民共和国民办教育促进法〉》第七条</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</si>
  <si>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开展“双随机、一公开”监管，定期进行抽查检查，加强对中等及以下学校和其他教育机构的过程性指导，加大对违法违规办学行为的查处力度推进民办教育信用信息公示制度，将中等及以下学校和其他教育机构的法人登记信息、行政许可信息、年度检查信息、监督检查结果、行政处罚信息向社会公示，强化信用约束依法依规建立违规失信惩戒机制，将违规办学的学校及其举办者和负责人纳入黑名单，依法向社会公开，并对其今后在民办教育领域的许可申请实施重点监管健全联合执法机制，通过跨部门的实时数据对接和信息共享，及时掌握和研判民办教育领域出现的新问题，积极主动予以应对
5.其他责任：法律法规规章文件规定应履行的其他责任</t>
  </si>
  <si>
    <t>从事文艺、体育等专业训练的社会组织自行实施义务教育审批（国家清单第19项）</t>
  </si>
  <si>
    <t>《中华人民共和国义务教育法》第十四条</t>
  </si>
  <si>
    <t>体育股、行政审批股</t>
  </si>
  <si>
    <t>1.受理责任：公示应当提交的材料，一次性告知补正材料，依法受理或不予受理，不予受理应当告知理由
2.审查责任：对书面申请材料进行审查，提出是否同意的审核意见,告知申请人享有的权利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</si>
  <si>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t>
  </si>
  <si>
    <t>校车使用许可（国家清单第22项）</t>
  </si>
  <si>
    <t>《校车安全管理条例》</t>
  </si>
  <si>
    <t>学校安全与后勤管理股</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</si>
  <si>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</si>
  <si>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教师资格认定（国家清单第23项）</t>
  </si>
  <si>
    <t>《中华人民共和国教师法》第十三条</t>
  </si>
  <si>
    <t>人事股</t>
  </si>
  <si>
    <t>适龄儿童、少年因身体状况需要延缓入学或者休学审批（国家清单第24项）</t>
  </si>
  <si>
    <t>《中华人民共和国义务教育法》第十一条</t>
  </si>
  <si>
    <t>基础教育股</t>
  </si>
  <si>
    <t>举办健身气功活动及设立站点审批（国家清单第605项）</t>
  </si>
  <si>
    <t>《国务院对确需保留的行政审批项目设定行政许可的决定》
《健身气功管理办法》第五条、第十七条</t>
  </si>
  <si>
    <t>体育股</t>
  </si>
  <si>
    <t>1.受理责任：公示应当提交的材料，一次性告知补正材料，依法受理或不予受理（不予受理应当告知理由）。
2.审查责任：按照《健身气功管理办法》，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</si>
  <si>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高危险性体育项目经营许可（国家清单第609项）</t>
  </si>
  <si>
    <t>1.《经营高危险性体育项目许可管理办法》第十二条、第十六条
2.《全民健身条例》第三十二条</t>
  </si>
  <si>
    <t>1.受理责任：公示应当提交的材料，一次性告知补正材料，依法受理或不予受理（不予受理应当告知理由）。
2.审查责任：按照《全民健身条例》，对书面申请材料进行审查，提出是否同意筹建的审核意见，组织现场检查验收，告知申请人、利害相关人享有听证权利；涉及公共利益的重大许可，向社会公告并举行听证。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</si>
  <si>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临时占用公共体育设施审批（国家清单第611项）</t>
  </si>
  <si>
    <t>1.《中华人民共和国体育法》第四十五条
2.《公共文化体育设施条例》第七条</t>
  </si>
  <si>
    <t>在电力设施周围或电力设施保护区内进行可能危及电力设施安全作业的审批（国家清单第721项）</t>
  </si>
  <si>
    <t>县经信局</t>
  </si>
  <si>
    <t>1.《中华人民共和国电力法》（2018年修正）第五十四条  任何单位和个人需要在依法划定的电力设施保护区内进行可能危及电力设施安全的作业时，应当经电力管理部门批准并采取安全措施后，方可进行作业。 
2.《电力设施保护条例》第十七条  任何单位或个人必须经县级以上地方电力主管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3.《四川省电力设施保护和供用电秩序维护条例》第十六条  任何单位或者个人经县级以上地方人民政府电力管理部门批准并采取安全措施后，方可进行下列作业：（一）在架空电力线路保护区内进行农田水利基本建设工程及打桩、钻探、开挖等作业；（二）起重机械的任何部位进入架空电力线路保护区内进行施工；（三）运输机械及其装载物小于导线距穿越物体之间的安全距离，通过架空电力线路保护区；（四）在电力电缆线路保护区内进行作业。电力管理部门应当征求相关部门和电力设施产权人的意见，并在自收到申请之日起十五日内作出是否批准的决定。</t>
  </si>
  <si>
    <t>政策法规股、电力股、大厅服务窗口</t>
  </si>
  <si>
    <t>1．受理责任：公示应当提交的材料，一次性告知补正材料，依法受理或不予受理（不予受理应当告知理由）。 
2．审查责任：依法审核行政相对人提交的申请材料，组织人员进行现场核查，主要核实申报资料与实际情况是否相符、施工现场采取的安全措施是否完善、施工条件是否具备等。 
3．决定责任：作出行政许可或者不予行政许可决定；法定告知（不予许可的应当告知理由及救济途径）。 
4．事后监管责任：加强施工过程中的监督检查，督促行政相对人依照法律、法规等科学施工、精心施工、安全施工，并做好恢复原貌等工作；施工结束后，会同电力企业根据国家相关法律法规进行检查，确保电力设施正常运行。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</si>
  <si>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t>
  </si>
  <si>
    <t>对不履行或不正确履行行政职责的行政机关及其工作人员，依据《中华人民共和国监察法》《中华人民共和国行政许可法》《中华人民共和国电力法》《电力设施保护条例》《行政机关公务员处分条例》《四川省电力设施保护和供用电秩序维护条例》《四川省行政执法监督条例》《四川省行政机关工作人员行政过错责任追究试行办法》《四川省行政审批违法违纪行为责任追究办法》等法律法规规章的相关规定追究相应的责任。</t>
  </si>
  <si>
    <t>监督电话：0827-8222537</t>
  </si>
  <si>
    <t>林草种子生产经营许可证核发（国家清单第774项）</t>
  </si>
  <si>
    <t>县林业局</t>
  </si>
  <si>
    <t>【法律】《中华人民共和国种子法》第三十一条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前两款规定以外的其他种子的生产经营许可证，由生产经营者所在地县级以上地方人民政府农业农村、林业草原主管部门核发。只从事非主要农作物种子和非主要林木种子生产的，不需要办理种子生产经营许可证。</t>
  </si>
  <si>
    <t>森林资源管理股</t>
  </si>
  <si>
    <t>监督电话：0827-8228927</t>
  </si>
  <si>
    <t>林草植物检疫证书核发（国家清单第782项）</t>
  </si>
  <si>
    <t>【行政法规】《植物检疫条例》第七条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【行政法规】《植物检疫条例》第八条第一款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【行政法规】《植物检疫条例》第十条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</si>
  <si>
    <t>出省林业植物检疫证书权限委托市林业局、县、区林业局实施。</t>
  </si>
  <si>
    <t>建设项目使用林地及在森林和野生动物类型国家级自然保护区建设审批（国家清单第784项）</t>
  </si>
  <si>
    <t xml:space="preserve">  【法律】《中华人民共和国森林法》第三十七条第一款 矿藏勘查、开采以及其他各类工程建设，应当不占或者少占林地；确需占用林地的，应当经县级以上人民政府林业主管部门审核同意，依法办理建设用地审批手续。
  【行政法规】《中华人民共和国森林法实施条例》第十六条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三）用地单位需要采伐已经批准占用或者征收、征用的林地上的林木时，应当向林地所在地的县级以上地方人民政府林业主管部门或者国务院林业主管部门申请林木采伐许可证。（四）占用或者征收、征用林地未被批准的，有关林业主管部门应当自接到不予批准通知之日起7日内将收取的森林植被恢复费如数退还。
【法律】《中华人民共和国森林法》第三十七条第一款 矿藏勘查、开采以及其他各类工程建设，应当不占或者少占林地；确需占用林地的，应当经县级以上人民政府林业主管部门审核同意，依法办理建设用地审批手续。
【行政法规】《中华人民共和国森林法实施条例》第十六条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三）用地单位需要采伐已经批准占用或者征收、征用的林地上的林木时，应当向林地所在地的县级以上地方人民政府林业主管部门或者国务院林业主管部门申请林木采伐许可证。（四）占用或者征收、征用林地未被批准的，有关林业主管部门应当自接到不予批准通知之日起7日内将收取的森林植被恢复费如数退还。
【法律】《中华人民共和国森林法》第三十八条 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【法律】《中华人民共和国森林法》第三十八条 需要临时使用林地的，应当经县级以上人民政府林业主管部门批准；临时使用林地的期限一般不超过二年，并不得在临时使用的林地上修建永久性建筑物。临时使用林地期满后一年内，用地单位或者个人应当恢复植被和林业生产条件。
【行政法规】《中华人民共和国森林法实施条例》第十七条 需要临时占用林地的，应当经县级以上人民政府林业主管部门批准。临时占用林地的期限不得超过两年，并不得在临时占用的林地上修筑永久性建筑物；占用期满后，用地单位必须恢复林业生产条件。
【法律】《中华人民共和国森林法》第五十二条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一）培育、生产种子、苗木的设施；（二）贮存种子、苗木、木材的设施；（三）集材道、运材道、防火巡护道、森林步道；（四）林业科研、科普教育设施；（五）野生动植物保护、护林、林业有害生物防治、森林防火、木材检疫的设施；（六）供水、供电、供热、供气、通讯基础设施；（七）其他直接为林业生产服务的工程设施。
【行政法规】《中华人民共和国森林法实施条例》第十八条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前款所称直接为林业生产服务的工程设施是指：（一）培育、生产种子、苗木的设施；（二）贮存种子、苗木、木材的设施；（三）集材道、运材道；（四）林业科研、试验、示范基地；（五）野生动植物保护、护林、森林病虫害防治、森林防火、木材检疫的设施；（六）供水、供电、供热、供气、通讯基础设施。
【行政法规】《森林和野生动物类型自然保护区管理办法》第四条 自然保护区分为国家自然保护区和地方自然保护区。国家自然保护区，由林业部或所在省、自治区、直辖市林业主管部门管理；地方自然保护区，由县级以上林业主管部门管理。
【行政法规】《森林和野生动物类型自然保护区管理办法》第十一条 自然保护区的自然环境和自然资源，由自然保护区管理机构统一管理。未经林业部或省、自治区、直辖市林业主管部门批准，任何单位和个人不得进入自然保护区（森林和野生动物类型）建立机构和修筑设施。</t>
  </si>
  <si>
    <t>南江县为扩权强县试点县，负责实施勘查、开采矿藏和各项建设工程占用或者征收、征用林地审核初审权限</t>
  </si>
  <si>
    <t>建设项目使用草原审批（国家清单第785项）</t>
  </si>
  <si>
    <t>【法律】《中华人民共和国草原法》第三十八条 进行矿藏开采和工程建设，应当不占或者少占草原；确需征收、征用或者使用草原的，必须经省级以上人民政府草原行政主管部门审核同意后，依照有关土地管理的法律、行政法规办理建设用地审批手续。
【法律】《中华人民共和国草原法》第四十条 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【法律】《中华人民共和国草原法》第四十一条 在草原上修建直接为草原保护和畜牧业生产服务的工程设施，需要使用草原的，由县级以上人民政府草原行政主管部门批准；修筑其他工程，需要将草原转为非畜牧业生产用地的，必须依法办理建设用地审批手续。前款所称直接为草原保护和畜牧业生产服务的工程设施，是指：(一)生产、贮存草种和饲草饲料的设施；(二)牲畜圈舍、配种点、剪毛点、药浴池、人畜饮水设施；(三)科研、试验、示范基地；(四)草原防火和灌溉设施。</t>
  </si>
  <si>
    <t>林木采伐许可证核发（国家清单第786项）</t>
  </si>
  <si>
    <t>【法律】《中华人民共和国森林法》第五十五条 采伐森林、林木应当遵守下列规定：（一）公益林只能进行抚育、更新和低质低效林改造性质的采伐。但是，因科研或者实验、防治林业有害生物、建设护林防火设施、营造生物防火隔离带、遭受自然灾害等需要采伐的除外。（二）商品林应当根据不同情况，采取不同采伐方式，严格控制皆伐面积，伐育同步规划实施。（三）自然保护区的林木，禁止采伐。但是，因防治林业有害生物、森林防火、维护主要保护对象生存环境、遭受自然灾害等特殊情况必须采伐的和实验区的竹林除外。省级以上人民政府林业主管部门应当根据前款规定，按照森林分类经营管理、保护优先、注重效率和效益等原则，制定相应的林木采伐技术规程。
【法律】《中华人民共和国森林法》第五十六条 采伐林地上的林木应当申请采伐许可证，并按照采伐许可证的规定进行采伐；采伐自然保护区以外的竹林，不需要申请采伐许可证，但应当符合林木采伐技术规程。农村居民采伐自留地和房前屋后个人所有的零星林木，不需要申请采伐许可证。非林地上的农田防护林、防风固沙林、护路林、护岸护堤林和城镇林木等的更新采伐，由有关主管部门按照有关规定管理。采挖移植林木按照采伐林木管理。具体办法由国务院林业主管部门制定。禁止伪造、变造、买卖、租借采伐许可证。
【法律】《中华人民共和国森林法》第五十七条 采伐许可证由县级以上人民政府林业主管部门核发。县级以上人民政府林业主管部门应当采取措施，方便申请人办理采伐许可证。农村居民采伐自留山和个人承包集体林地上的林木，由县级人民政府林业主管部门或者其委托的乡镇人民政府核发采伐许可证。
【行政法规】《中华人民共和国森林法实施条例》第三十二条　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</si>
  <si>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从事营利性治沙活动许可（国家清单第787项）</t>
  </si>
  <si>
    <t>【法律】《中华人民共和国防沙治沙法》第二十六条 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草原行政主管部门或者县级以上地方人民政府指定的其他行政主管部门提出治理申请，并附具下列文件：（一）被治理土地权属的合法证明文件和治理协议；（二）符合防沙治沙规划的治理方案；（三）治理所需的资金证明。</t>
  </si>
  <si>
    <t>猎捕陆生野生动物审批（国家清单第791项）</t>
  </si>
  <si>
    <t xml:space="preserve">【法律】《中华人民共和国野生动物保护法》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【行政法规】《中华人民共和国陆生野生动物保护实施条例》第十一条　禁止猎捕、杀害国家重点保护野生动物。
有下列情形之一，需要猎捕国家重点保护野生动物的，必须申请特许猎捕证：（一）为进行野生动物科学考察、资源调查，必须猎捕的；（二）为驯养繁殖国家重点保护野生动物，必须从野外获取种源的；（三）为承担省级以上科学研究项目或者国家医药生产任务，必须从野外获取国家重点保护野生动物的；（四〕为宣传、普及野生动物知识或者教学、展览的需要，必须从野外获取国家重点保护野生动物的；（五）因国事活动的需要，必须从野外获取国家重点保护野生动物的；（六）为调控国家重点保护野生动物种群数量和结构，经科学论证必须猎捕的；（七）因其他特殊情况，必须捕捉、猎捕国家重点保护野生动物的。
【法律】《中华人民共和国野生动物保护法》第二十一条：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【行政法规】《中华人民共和国陆生野生动物保护实施条例》第十一条　禁止猎捕、杀害国家重点保护野生动物。有下列情形之一，需要猎捕国家重点保护野生动物的，必须申请特许猎捕证：（一）为进行野生动物科学考察、资源调查，必须猎捕的；（二）为驯养繁殖国家重点保护野生动物，必须从野外获取种源的；（三）为承担省级以上科学研究项目或者国家医药生产任务，必须从野外获取国家重点保护野生动物的；（四〕为宣传、普及野生动物知识或者教学、展览的需要，必须从野外获取国家重点保护野生动物的；（五）因国事活动的需要，必须从野外获取国家重点保护野生动物的；（六）为调控国家重点保护野生动物种群数量和结构，经科学论证必须猎捕的；（七）因其他特殊情况，必须捕捉、猎捕国家重点保护野生动物的。
【法律】《中华人民共和国野生动物保护法》第二十二条：猎捕非国家重点保护野生动物的，应当依法取得县级以上地方人民政府野生动物保护主管部门核发的狩猎证，并且服从猎捕量限额管理。
</t>
  </si>
  <si>
    <t>森林草原防火期内在森林草原防火区野外用火审批（国家清单第798项）</t>
  </si>
  <si>
    <t>【行政法规】《森林防火条例》第二十五条第一款 森林防火期内，禁止在森林防火区野外用火。因防治病虫鼠害、冻害等特殊情况确需野外用火的，应当经县级人民政府批准，并按照要求采取防火措施，严防失火；
【行政法规】《草原防火条例》第十八条 在草原防火期内，因生产活动需要在草原上野外用火的，应当经县级人民政府草原防火主管部门批准。用火单位或者个人应当采取防火措施，防止失火。在草原防火期内，因生活需要在草原上用火的，应当选择安全地点，采取防火措施，用火后彻底熄灭余火。除本条第一款、第二款规定的情形外，在草原防火期内，禁止在草原上野外用火。</t>
  </si>
  <si>
    <t>森林草原防火期内在森林草原防火区爆破、勘察和施工等活动审批（国家清单第799项）</t>
  </si>
  <si>
    <t>【行政法规】《森林防火条例》第二十五条第二款 需要进入森林防火区进行实弹演习、爆破等活动的，应当经省、自治区、直辖市人民政府林业主管部门批准，并采取必要的防火措施；
【行政法规】《草原防火条例》第十九条 在草原防火期内，禁止在草原上使用枪械狩猎。在草原防火期内，在草原上进行爆破、勘察和施工等活动的，应当经县级以上地方人民政府草原防火主管部门批准，并采取防火措施，防止失火。在草原防火期内，部队在草原上进行实弹演习、处置突发性事件和执行其他任务，应当采取必要的防火措施。</t>
  </si>
  <si>
    <t>进入森林高火险区、草原防火管制区审批（国家清单第800项）</t>
  </si>
  <si>
    <t>【行政法规】《森林防火条例》第二十九条 森林高火险期内，进入森林高火险区的，应当经县级以上地方人民政府批准，严格按照批准的时间、地点、范围活动，并接受县级以上地方人民政府林业主管部门的监督管理。
【行政法规】《草原防火条例》第二十二条 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
【行政法规】《草原防火条例》第二十二条 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</si>
  <si>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工商企业等社会资本通过流转取得林地经营权审批（国家清单第801项）</t>
  </si>
  <si>
    <t>【法律】《中华人民共和国农村土地承包法》第四十五条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t>
  </si>
  <si>
    <t>社会团体成立、变更、注销登记及修改章程核准（国家清单第115项）</t>
  </si>
  <si>
    <t>县民政局</t>
  </si>
  <si>
    <t>《社会团体登记管理条例》第三章、第四章</t>
  </si>
  <si>
    <t>社会组织管理股</t>
  </si>
  <si>
    <t>1.受理责任：公示应当提交的材料，一次性告知补正材料，依法受理或不予受理，不予受理的应当书面告知理由
2.审查责任：按照《社会团体登记管理条例》的规定，对书面申请材料进行审查，提出审核意见
3.决定责任：作出登记或者不予登记的决定，不予登记的应当书面告知理由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</si>
  <si>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《中华人民共和国监察法》《中华人民共和国公职人员政务处分法》《中华人民共和国行政许可法》《行政机关公务员处分条例》《社会团体登记管理条例》《四川省行政审批违法违纪行为责任追究办法》</t>
  </si>
  <si>
    <t>监督电话：0827-8269631</t>
  </si>
  <si>
    <t>民办非企业单位成立、变更、注销登记及修改章程核准（国家清单第116项）</t>
  </si>
  <si>
    <t>《民办非企业单位登记管理暂行条例》第三章</t>
  </si>
  <si>
    <t>1.受理责任：公示应当提交的材料，一次性告知补正材料，依法受理或不予受理，不予受理的应当书面告知理由
2.审查责任：按照《民办非企业单位登记管理暂行条例》《民办非企业单位登记暂行办法》的规定，对书面申请材料进行审查，提出审核意见
3.决定责任：作出登记或者不予登记决定，不予登记的应当书面告知理由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</si>
  <si>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民办非企业单位登记管理暂行条例》《民办非企业单位登记暂行办法》《四川省行政审批违法违纪行为责任追究办法》</t>
  </si>
  <si>
    <t>宗教活动场所法人成立、变更、注销登记（国家清单第118项）</t>
  </si>
  <si>
    <t>《宗教事务条例》第二十一条、第三十三条</t>
  </si>
  <si>
    <t>1.受理责任：公示应当提交的材料，一次性告知补正材料，依法受理或不予受理
2.审查责任：对申请材料进行审查需要对申请材料的实质内容进行核实的，应当指派两名以上工作人员进行核查
3.决定责任：在规定时限内，作出行政许可或者不予行政许可决定，法定告知
4.事后监督责任：建立实施监督检查的运行机制和管理制度，开展定期和不定期检查，依法采取相关处置措施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</si>
  <si>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t>
  </si>
  <si>
    <t>慈善组织公开募捐资格审批（国家清单第119项）</t>
  </si>
  <si>
    <t>1.《中华人民共和国慈善法》第二十二条
2.《慈善组织公开募捐管理办法》第八条、第四条</t>
  </si>
  <si>
    <t>1.受理责任：公示应当提交的材料，一次性告知补正材料，依法受理或不予受理，不予受理的应当书面告知理由
2.审查责任：按照《中华人民共和国慈善法》《慈善组织公开募捐管理办法》的规定，对书面申请材料进行审查，提出审核意见
3.决定责任：作出同意或者不同意决定，不同意的应当书面告知理由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</si>
  <si>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中华人民共和国慈善法》《行政机关公务员处分条例》《慈善组织公开募捐管理办法》《四川省行政审批违法违纪行为责任追究办法》</t>
  </si>
  <si>
    <t>殡葬设施建设审批（国家清单第120项）</t>
  </si>
  <si>
    <t>《殡葬管理条例》第十八条</t>
  </si>
  <si>
    <t>社会事务股</t>
  </si>
  <si>
    <t>1.立案责任：发现涉嫌擅自兴建殡葬设施的，予以审查，决定是否立案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7.执行责任：依照生效的行政处罚决定，予以取缔，责令恢复原状，没收违法所得，并处违法所得1倍以上
3倍以下的罚款
8.其他责任：法律法规规章文件规定履行的其他责任</t>
  </si>
  <si>
    <t>《中华人民共和国监察法》《中华人民共和国公职人员政务处分法》《中华人民共和国行政许可法》《殡葬管理条例》《行政机关公务员处分条例》《四川省行政审批违法违纪行为责任追究办法》</t>
  </si>
  <si>
    <t>地名命名、更名审批（国家清单第121项）</t>
  </si>
  <si>
    <t>《地名管理条例》（国发[1986]11号）第六条</t>
  </si>
  <si>
    <t>基层政权和区划地名股</t>
  </si>
  <si>
    <t>1.受理责任：公示应当提交的材料，一次性告知补正材料，依法受理或不予受理，不予受理的应当书面告知理由
2.审查责任：按照《地名管理条例》的规定，对书面申请材料进行审查，提出是否同意设立的审核意见并告知申请人
3.决定责任：作出设立或者不予设立决定，不予设立的应当书面告知理由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</si>
  <si>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《中华人民共和国监察法》《中华人民共和国公职人员政务处分法》《中华人民共和国行政许可法》《行政机关公务员处分条例》《关于行政区划管理的规定》、《地名管理条例》、《地名管理条例实施细则》</t>
  </si>
  <si>
    <t>宗教活动场所筹备设立审批（国家清单第652项）</t>
  </si>
  <si>
    <t>县民族宗教事务局</t>
  </si>
  <si>
    <t>《宗教事务条例》第二十一条</t>
  </si>
  <si>
    <t>台侨民宗股</t>
  </si>
  <si>
    <t>1.受理责任：公示应当提交的申报材料，一次性告知需要补正的材料，依法受理或不予受理（不予受理应当告知申请人理由）。
 2.审查责任：审查申请人提交的申报材料，对申请人是否符合申报
资格，涉及的土地、房产及资金是否达到申报要求，人员、资金及规章制度是否合格进行审查；必要时征求相关部门意见，组织专家评审或实地考察评估。
 3.决定责任：根据审查结果作出行政许可或者不予行政许可决定，
法定告知（不予许可的应书面告知理由）。
 4.事后监督责任：对相关许可事项进行监督管理，依法采取相关处
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</si>
  <si>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宗教事务条例》及《四省宗教事务条例》等</t>
  </si>
  <si>
    <t>追责情形：对不履行或不正确履行行政职责的行政机关及其工作人员，依据《中华人民共和国监察法》《中华人民共和国公职人员政务处分法》规定的情形，以及其他依法应当追责的情形。
免责情形：《中华人民共和国公职人员政务处分法》规定的情形，以及其他依法应当免责的情形。</t>
  </si>
  <si>
    <t>监督电话：0827-8222251</t>
  </si>
  <si>
    <t>宗教活动场所设立、变更、注销登记（国家清单第653项）</t>
  </si>
  <si>
    <t>《宗教事务条例》第二十二条、第二十三条、第二十四条、第二十五条　</t>
  </si>
  <si>
    <t>1.受理责任：申请人向县民族宗教事务局提交申请材料，工作人员收到申请材料当场或者规定工作日内作出受理或不予受理决定。材料不齐全或不符合法定形式的，办理机关应在规定工作日内一次性告知申请人需要补正的全部内容，对不属于受理范围的，出具不予受理通知书。
2.审查责任：办理人员对申请人提交的材料进行审查，提出初步审查意见。
3.决定责任：办理机关负责人依据审查意见签署审批结果。对予批准办理的，由办理机关向申请人核发办理结果，不予批准的，由办理机关书面通知申请人并说明理由，并告知申请人对结果有异议的，可依法申请行政复议或者提起行政诉讼。
4.事后监督责任：建立实施监督检查的运行机制和管理制度，开展定期和不定期检查，依法采取相关处置措施。
5.其他责任：其他法律法规规章文件规定应履行的责任。</t>
  </si>
  <si>
    <t>宗教活动场所内改建或者新建建筑物许可（国家清单第655项）</t>
  </si>
  <si>
    <t>《宗教事务条例》第三十三条 、第二十一条</t>
  </si>
  <si>
    <t>1.受理责任：公示应当提交的材料，县民族宗教事务局对其材料的齐全性、内容的完整性等进行形式审查，符合要求的，直接受理；不符合要求的，一次性告知原因及所需补正材料。
2.审查责任：对书面申请材料是否符合在宗教活动场所内改建或者新建建筑物条件进行审查，提出审核意见，并指派两名以上工作人员组织现场检查验收。
3.决定责任：在规定时限内，作出行政许可或者不予行政许可决定，法定告 知（不予许可的应当书面告知理由）。
4.事后监督责任：建立实施监督检查的运行机制和管理制度，开展定期和不 定期检查，依法采取相关处置措施。
5.其他责任：法律法规规章文件规定应履行的其他责任。</t>
  </si>
  <si>
    <t>宗教临时活动地点审批（国家清单第656项）</t>
  </si>
  <si>
    <t>《宗教事务条例》第三十五条</t>
  </si>
  <si>
    <t>台侨台宗股</t>
  </si>
  <si>
    <t>1.受理责任：依照有关规定受理或者不予受理，不予受理的应当告知理由。
2.审查责任：审查申请材料，成立审查重点：有一定数量的信教公民需要经常参加集体宗教活动；周边没有同一宗教的宗教活动场所或者临时活动地点；有符合本办法第四条规定的信教公民代表；有合法、符合安全要求并适合开展集体宗教活动的房屋；不妨碍周围单位、学校和居民的正常生产、学习、生活等。
3.决定责任：作出行政许可或者不予行政许可决定，法定告知(不予许可的应当书面告知理由) 。
4.事后监督责任：建立实施监督检查的运行机制和管理制度，开展定期和不定期检查，依法采取相关处置措施。
5.其他责任：其他法律法规规章文件规定应履行的责任。</t>
  </si>
  <si>
    <t>宗教团体、宗教院校、宗教活动场所接受境外捐赠审批（国家清单第662项）</t>
  </si>
  <si>
    <t>《宗教事务条例》第五十七条 ，《宗教事务部分行政许可项目实施办法》第三十九条、第四十条。</t>
  </si>
  <si>
    <t>1.受理责任：公示应当提交的材料，经县民族宗教事务局拟同意宗教团体、宗教院校、宗教活动场所接受境外组织和个人捐赠的申请或全县性宗教团体接受境外组织和个人捐赠的申请，对其材料的齐全性、内容的完整性等进行形式审查。符合要求的，直接受理；不符合要求的，一次性告知原因及所需补正材料。
 2.审查责任：对书面申请材料是否符合宗教团体、宗教院校、宗教活动场所 接受境外组织和个人捐赠条件进行审查，提出审核意见，并指派两名以上工 作人员组织现场检查验收。
3.决定责任：在规定时限内，作出行政许可或者不予行政许可决定，法定告 知（不予许可的应当书面告知理由）。
4.事后监督责任：建立实施监督检查的运行机制和管理制度，开展定期和不 定期检查，依法采取相关处置措施。
5.其他责任：法律法规规章文件规定应履行的其他责任。</t>
  </si>
  <si>
    <t>对《中华人民共和国监察法》《中华人民共和国公职人员政务处分法》《中华人民共和国行政许可法》《行政机关公务员处分条例》《四川省行政审批违法违纪行为责任追究办法》《宗教事务条例》及《四省宗教事务条例》等</t>
  </si>
  <si>
    <t>农药经营许可（国家清单第363项）</t>
  </si>
  <si>
    <t>县农业农村局</t>
  </si>
  <si>
    <t>1.《农药管理条例》（1997年国务院令216号，2017年国务院令第677号修订）第一章第二条；
2.《农药经营许可管理办法》（2017年农业部第5号令）第三条、第四条、第十四条。</t>
  </si>
  <si>
    <t>监督电话：0827-8222517</t>
  </si>
  <si>
    <t>兽药经营许可（国家清单第373项）</t>
  </si>
  <si>
    <t>1.《兽药管理条例》（2004年国务院令404号，2016年国务院令666号修订）第二十二条；
2《兽用生物制品经营管理办法》.；
3.《兽药经营质量管理规范》（2010年农业部令第3号）；。</t>
  </si>
  <si>
    <t>农作物种子生产经营许可（国家清单第378项）</t>
  </si>
  <si>
    <t xml:space="preserve">1.《农作物种子生产经营许可管理办法》（农业部令2016年第5号）第十三条；
2.《中国人民共和国种子法》第三十一条
</t>
  </si>
  <si>
    <t>食用菌菌种生产经营许可（国家清单第379项）</t>
  </si>
  <si>
    <t xml:space="preserve">
1.《中国人民共和国种子法》第三十一条
2.《食用菌菌种管理办法》（2006年农业部第62号令发布, 2013年农业部令第5号修改）第十三条、十四条。</t>
  </si>
  <si>
    <t>使用低于国家或地方规定的种用标准的农作物种子审批（国家清单第383项）</t>
  </si>
  <si>
    <t>《中华人民共和国种子法》（2015年主席令第三十五号，2015年11月4日予以修改）第五十三条</t>
  </si>
  <si>
    <t>种畜禽生产经营许可（国家清单第387项）</t>
  </si>
  <si>
    <t>1.《中华人民共和国畜牧法》（2005年主席令第45号、2015年主度令第26号修正）第二十四条；
2.《四川省种畜禽生产经营许可证审核发放办法》(川府函[2007]48号)；</t>
  </si>
  <si>
    <t>蚕种生产经营许可（国家清单第388项）</t>
  </si>
  <si>
    <t>1.《蚕种管理办法》（2006年农业部令第68号）第十五条第二款、第十八条；
2.《四川省蚕种管理条例》(2012年四川省人大常委会公告第75号)第十七条；</t>
  </si>
  <si>
    <t>农业植物检疫证书核发（国家清单第390项）</t>
  </si>
  <si>
    <t>1.《植物检疫条例》第七条、第八条、第十条
2.《四川省植物检疫条例》第十八条、第二十五条</t>
  </si>
  <si>
    <t>农业植物产地检疫合格证签发（国家清单第391项）</t>
  </si>
  <si>
    <t>1.《植物检疫条例》第七条、第八条、第十条
2.《四川省植物检疫条例》第十八条、第二十四条。</t>
  </si>
  <si>
    <t>农业野生植物采集、出售、收购、野外考察审批（国家清单第393项）</t>
  </si>
  <si>
    <t>1.《中华人民共和国野生植物保护条例（1996年9月30日国务院令第204号）第十六条；
2.《农业野生植物保护办法》（2002年农业部第21号令、农业部令2013年第5号修订）第十五条第一款；
3.《甘草和麻黄草采集管理办法》（农业部令2001年第1号）第十一条。</t>
  </si>
  <si>
    <t>动物及动物产品检疫合格证核发（国家清单第397项）</t>
  </si>
  <si>
    <t>《中华人民共和国动物防疫法》第八条、第四十一条、第四十二条。</t>
  </si>
  <si>
    <t>动物防疫条件合格证核发（国家清单第398项）</t>
  </si>
  <si>
    <t>1.中华人民共和国动物防疫法  第二十条 ；
2.动物防疫条件审查办法 第二条、 第二十八条  。</t>
  </si>
  <si>
    <t>动物诊疗许可（国家清单第400项）</t>
  </si>
  <si>
    <t>1.中华人民共和国动物防疫法 第五十一条
2.动物诊疗机构管理办法 第四条、第九条</t>
  </si>
  <si>
    <t>生鲜乳收购站许可（国家清单第404项）</t>
  </si>
  <si>
    <t>1.《乳品质量安全监督管理条例》（2008年国务院令第536号）第二十条；
2.《生鲜乳生产收购管理办法》（2008年农业部令第15号）第十八条</t>
  </si>
  <si>
    <t>生鲜乳准运证明核发（国家清单第405项）</t>
  </si>
  <si>
    <t>1.《乳品质量安全监督管理条例》（2008年国务院令第536号）第二十五条；
2.《生鲜乳生产收购管理办法》（2008年农业部令第15号）第二十六条。</t>
  </si>
  <si>
    <t>拖拉机和联合收割机驾驶证核发（国家清单第406项）</t>
  </si>
  <si>
    <t>1.《农业机械安全监督管理条例》（2009年国务院令第563号，2016年国务院令666号修正）第二十二条
2.《拖拉机驾驶证申领和使用规定》（2004年农业部令第42号发布，2010年农业部令第11号修订）。</t>
  </si>
  <si>
    <t>拖拉机和联合收割机登记（国家清单第407项）</t>
  </si>
  <si>
    <t>1.《农业机械安全监督管理条例》（2009年国务院令第563号，2016年国务院令666号修正）第二十一条第一款；  
2.《四川省农业机械安全监督管理条例》(2013年四川省第十二届人民代表大会常务委员会第六次会议通过)第十三条；
3.《拖拉机登记规定》（2004年农业部令第43号发布，2010年农业部令第11号修订）。</t>
  </si>
  <si>
    <t>工商企业等社会资本通过流转取得土地经营权审批（国家清单第409项）</t>
  </si>
  <si>
    <t>1.《中华人民共和国农村土地承包法》第四十五条第一款；             2.《农村土地经营权流转管理办法》。</t>
  </si>
  <si>
    <t>行政审批股、农村改革股</t>
  </si>
  <si>
    <t>1.受理责任：公示应当提交的材料，一次性告知补正材料，依法受理或不予受理，不予受理应当告知理由
2.审查责任：对申报材料进行审查，提出审查意见
3.决定责任：在规定时限内，作出是否核准的决定，经同意核准的，出具核准文件，不同意核准的，出具不予核准决定书，并说明理由
4.事后监管责任：加强监管，依法采取相关处置措施
5.其他责任：法律法规规章文件规定应履行的其他责任</t>
  </si>
  <si>
    <t>农村村民宅基地审批（国家清单第410项）</t>
  </si>
  <si>
    <t>1.《中华人民共和国土地管理法》六十二条第三款；                          2.《农村土地经营权流转管理办法》。</t>
  </si>
  <si>
    <t>渔业船舶船员证书核发（国家清单第417项）</t>
  </si>
  <si>
    <t>1.《中华人民共和国渔港水域交通安全管理条例》（1989年国务院令第38号，2011年国务院令588号修改）第十四条；
2.《中华人民共和国渔业船员管理办法（2014年农业部令第4号）第三条、第四条。</t>
  </si>
  <si>
    <t>水产苗种生产经营审批（国家清单第419项）</t>
  </si>
  <si>
    <t>1.《中华人民共和国渔业法》（2013年主席令第8号）第十六条第三款；
2.《水产苗种管理办法》(2005年农业部第46号令)第十一条第二款；
3.《四川省水产种苗管理办法》（2001年四川省政府令第157号）第十九条。</t>
  </si>
  <si>
    <t>水域滩涂养殖证核发（国家清单第420项）</t>
  </si>
  <si>
    <t>1.《中华人民共和国渔业法》（2013年主席令第8号发布）第十一条；
2. 《水域滩涂养殖发证登记办法》（农业部令2010年第9号）第三条。</t>
  </si>
  <si>
    <t>渔业捕捞许可（国家清单第423项）</t>
  </si>
  <si>
    <t>1.《中华人民共和国渔业法》 第二十三条第二款；
2.《渔业捕捞许可管理规定》 第二十条第一款 、第二十一条、第二十七条；
3.《四川省〈中华人民共和国渔业法〉实施办法》 第十九条第一款 。</t>
  </si>
  <si>
    <t>渔业船舶国籍登记（国家清单第428项）</t>
  </si>
  <si>
    <t xml:space="preserve">
1.《中华人民共和国渔业船舶登记办法》（2012年农业部令第８号，2013年农业部令第5号修改）第三条；</t>
  </si>
  <si>
    <t>行政许可（中央在川单位）</t>
  </si>
  <si>
    <t>雷电防护装置设计审核（国家清单第673项）</t>
  </si>
  <si>
    <t>县气象局</t>
  </si>
  <si>
    <t>1.《国务院对确需保留的行政审批项目设定行政许可的决定》第378项。
2.《中华人民共和国气象法》第三十一条。
3.国务院关于优化建设工程防雷许可的决定第一条第二项。
4.《气象灾害防御条例》第二十三条。
5.《雷电防护装置设计审核和竣工验收规定》第四条。
6.《雷电防护装置设计审核和竣工验收规定》第五条。</t>
  </si>
  <si>
    <t>南江县气象局</t>
  </si>
  <si>
    <t>1.受理责任：公示依法应当提交的材料；一次性告知补正材料；依法受理或不予受理（不予受理应当告知理由）。
2.审查责任：按照国家有关标准和中国气象局规定的使用要求对申请材料进行全面审查，提出审查意见。
3.决定责任：作出准予行政许可或者不予行政许可决定，法定告知（不予许可的应当书面告知理由）。
4.送达责任：准予许可的制作《防雷装置设计核准意见书》，送达并信息公开。不予许可的出具《防雷装置设计修改意见书》。
5.事后监管责任。开展定期和不定期检查，根据检查情况，按照有关规定进行处罚。
6.其他法律法规政策规定应履行的责任。</t>
  </si>
  <si>
    <t>0827-8222715</t>
  </si>
  <si>
    <t>雷电防护装置竣工验收（国家清单第674项）</t>
  </si>
  <si>
    <t>办公室</t>
  </si>
  <si>
    <t>1.受理责任：公示依法应当提交的材料；一次性告知补正材料；依法受理或不予受理（不予受理应当告知理由）。
2.审查责任：按照国家有关标准和中国气象局规定的使用要求对申请材料进行全面审查，提出审查意见。
3.决定责任：作出准予行政许可或者不予行政许可决定，法定告知（不予许可的应当书面告知理由）。
4.送达责任：准予许可的制作《防雷装置验收意见书》，送达并信息公开。不予许可的出具《防雷装置整改意见书》。
5.事后监管责任。开展定期和不定期检查，根据检查情况，按照有关规定进行处罚。
6.其他法律法规政策规定应履行的责任。</t>
  </si>
  <si>
    <t>升放无人驾驶自由气球或者系留气球活动审批（国家清单第676项）</t>
  </si>
  <si>
    <t>1.《通用航空飞行管制条例》（国务院、中央军委令第371号）第三十三条。
2.《国务院关于第六批取消和调整行政审批项目的决定》（国发[2012]52号）附件2《国务院决定调整的行政审批项目目录（143项）》（一）下放管理层级的行政审批项目（117项）第79项。
3.《升放气球管理办法》（中国气象局令第36号）第十三条。</t>
  </si>
  <si>
    <t>1.受理责任：公示应当提交的材料，一次性告知补正材料，依法受理或不予受理，不予受理应当告知理由。
2.审查责任：对申请单位的资质、施放环境、施放期间的气象条件等进行审查。可能危及飞行安全的施放气球活动由许可机构会同飞行管制部门批准施放范围。
3.决定责任：作出准予行政许可或者不予行政许可决定，并制作书面决定书。不予许可的，书面说明理由并告知权利。
4.送达责任：送达书面决定，并信息公开。
5.事后监管责任：开展监督检查，对违法行为进行查处。
6.其他责任：法律法规规章规定应履行的责任。</t>
  </si>
  <si>
    <t>应建防空地下室的民用建筑项目报建审批（国家清单第984项）</t>
  </si>
  <si>
    <t>县人民防空办公室</t>
  </si>
  <si>
    <t>1.《中华人民共和国人民防空法》第二十三条、第十七条、第二十二条
2.《四川省〈中华人民共和国人民防空法〉实施办法》第十四条、第十九条
3.《四川省〈中华人民共和国人民防空法〉》第十三条、第十四条、第十五条
4.《四川省〈中华人民共和国人民防空法〉实施办法》第十三条、第十四条、第十五条
5.《四川省〈中华人民共和国人民防空法〉实施办法》第十五条
6.《四川省发展和改革委员会、四川省财政厅、四川省人民防空办公室、四川省住房和城乡建设厅关于进一步规范防空地下室易地建设收费的通知》第三章
7.《人民防空工程建设管理规定》第五十三条、第五十三条</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</si>
  <si>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</si>
  <si>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监督电话：0827-8223701</t>
  </si>
  <si>
    <t>拆除人民防空工程审批（国家清单第985项）</t>
  </si>
  <si>
    <t>1.《中华人民共和国人民防空法》第二十八条
2.《四川省〈中华人民共和国人民防空法〉实施办法》第二十三条
3.《四川省〈中华人民共和国人民防空法〉》第二十三条</t>
  </si>
  <si>
    <t>1.受理责任：公示应当提交的材料，一次性告知补正材料，依法受理或不予受理，不予受理应当告知理由
2.审查责任：按照人防法规政策，对书面申请材料进行审查，图纸齐全、规范、有效复印件和原件一致，且真实有效组织现场踏勘，还建方案的面积、防护级别，补偿方案的补偿金额，符合人防行业技术标准的要求提出是否同意拆除的审核意见
3.决定责任：作出行政许可或者不予行政许可决定，发给《行政许可审查报告》《准予行政许可决定书》或《不予行政许可决定书》以及《补建人民防空工程通知书》《缴纳人民防空工程补偿费通知书》，法定告知，不予许可的应当书面告知理由
4.事后监管责任：建立实施监督检查的运行机制和管理制度，开展定期或不定期检查，依法采取相关处置措施
5.其他责任：法律法规规章文件规定应履行的其他责任</t>
  </si>
  <si>
    <t>职业培训学校筹设审批（国家清单第147项）</t>
  </si>
  <si>
    <t>县人社局</t>
  </si>
  <si>
    <t>《中华人民共和国民办教育促进法》、《中华人民共和国民办教育促进法实施条例》</t>
  </si>
  <si>
    <t>行政审批股、职业能力建设股</t>
  </si>
  <si>
    <t>1.受理责任：公示应当提交的材料，一次性告知补正的材料，依法受理或不予受理，不予受理应当告知理由
2.审查责任：按照《关于贯彻落实〈民办教育促进法〉做好民办职业培训工作的通知》附件《民办职业培训学校设置标准》，对书面申请材料进行审查，提出是否同意筹设的审核意见，组织不少于3人的评估组现场实地核查，提出是否同意筹建的审核意见，告知申请人、利害相关人享有的权利，对拟同意设立民办职业培训学校的进行网上公示
3.决定责任：作出行政许可或者不予行政许可决定，法定告知
4.事后监管责任：建立实施监督检查的运行机制和管理制度，开展定期和不定期检查，依法采取相关处置措施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</si>
  <si>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《中华人民共和国监察法》《中华人民共和国行政许可法》《行政机关公务员处分条例》《四川省行政执法监督条例》《四川省行政审批违法违纪行为责任追究办法》等法律法规</t>
  </si>
  <si>
    <t>监督电话：0827-8222534</t>
  </si>
  <si>
    <t>职业培训学校办学许可（国家清单第148项）</t>
  </si>
  <si>
    <t>1.《中华人民共和国民办教育促进法》第二章第十二条、第五十三条、第八章第五十八条、第六十条
2.《中华人民共和国民办教育促进法实施条例》
3.《四川省人民政府关于取消和下放第三批行政审批项目的决定》（川府发〔2013〕63号）
4.《四川省人力资源和社会保障厅关于印发&lt;四川省民办职业培训学校管理办法&gt;的通知》（川人社办发〔2020〕73号</t>
  </si>
  <si>
    <t>1.受理责任：公示应当提交的材料，一次性告知补正的材料，依法受理或不予受理，不予受理应当告知理由
2.审查责任：按照《关于贯彻落实〈民办教育促进法〉做好民办职业培训工作的通知》附件《民办职业培训学校设置标准》，对书面申请材料进行审查，提出是否同意设立的审核意见，组织不少于3人的评估组现场实地核查，提出是否同意筹建的审核意见，告知申请人、利害相关人享有的权利，对拟同意设立民办职业培训学校的进行网上公示
3.决定责任：作出行政许可或者不予行政许可决定，法定告知
4.事后监管责任：建立实施监督检查的运行机制和管理制度，开展定期和不定期检查，执行三年开展一次评估，依法采取相关处置措施
5.其他责任：法律法规规章文件规定应履行的其他责任</t>
  </si>
  <si>
    <t>人力资源服务许可（国家清单第151项）</t>
  </si>
  <si>
    <t>1.《中华人民共和国就业促进法》
2.《人力资源市场暂行条例》第十八条、第二十条
3.《四川省人民政府关于取消和下放第三批行政审批项目的决定》（川府发〔2013〕63号）
4.《四川省人力资源和社会保障厅关于做好人力资源服务行政许可及备案管理有关工作的通知》（川人社发〔2019〕2号）</t>
  </si>
  <si>
    <t>行政审批股、人力资源开发股</t>
  </si>
  <si>
    <t>1.受理责任：公示应当提交的材料，一次性告知补正的材料，依法受理或不予受理
2.审查责任：按照《关于做好人力资源服务行政许可及备案管理有关工作的通知》，对书面申请材料进行审查，提出是否同意设立的审核意见，组织至少3人的评估组现场实地对场所、设施设备进行核查，对安全消防设施进行检查，告知申请人、利害相关人享有的权力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</si>
  <si>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四川省行政机关工作人员行政过错责任追究试行办法》《四川省行政审批违法违纪行为责任追究办法》等法律法规</t>
  </si>
  <si>
    <t>劳务派遣经营许可（国家清单第152项）</t>
  </si>
  <si>
    <t xml:space="preserve">1.《中华人民共和国劳动合同法》第五十七条
2.《中华人民共和国劳动合同法实施条例》（国务院令第535号）
3.《劳务派遣行政许可实施办法》（人力资源社会保障部令第19号）第三条、第六条
4.《劳务派遣暂行规定》（人力资源社会保障部令第22号）
5.《四川省人力资源和社会保障厅关于做好省政府下放第三批行政审批项目衔接工作的通知》（川人社函〔2014〕10号）
</t>
  </si>
  <si>
    <t>行政审批科、劳动关系与仲裁股</t>
  </si>
  <si>
    <t>1.受理责任：公示应当提交的材料，一次性告知补正的材料，依法受理或不予受理，不予受理应当告知理由
2.审查责任：对书面申请材料进行审查，提出审核意见，申请材料齐备的，组织至少3人的评估组现场实地对场所、设施设备进行核查，对安全消防设施进行检查，告知申请人、利害相关人享有的权利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</si>
  <si>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《中华人民共和国监察法》《中华人民共和国行政许可法》《行政机关公务员处分条例》《劳动保障监察条例》《四川省行政执法监督条例》《四川省行政审批违法违纪行为责任追究办法》等法律法规</t>
  </si>
  <si>
    <t>企业实行不定时工作制和综合计算工时工作制审批（国家清单第155项）</t>
  </si>
  <si>
    <t>1.《四川省人民政府关于取消和下放第三批行政审批项目的决定》（川府发〔2013〕63号）
2.《四川省劳动和社会保障厅关于加强用人单位实行特殊工时制度管理有关问题的通知》（川劳社办〔2008〕44号</t>
  </si>
  <si>
    <t>1.受理责任：公示应当提交的材料，一次性告知补正的材料，依法受理或不予受理
2.审查责任：按照省厅《关于加强对用人单位实行特殊工时制度管理有关问题的通知》，对书面申请材料进行审查，提出审核意见，必要时可进行实地核查并征求职工代表意见告知申请人、利害相关人享有的权力如需现场勘验的，组织至少2名以上执法人员进行现场勘验
3.决定责任：作出行政许可或者不予行政许可决定，法定告知
4.事后监督责任：建立实施监督检查的运行机制和管理制度，开展定期和不定期检查，依法采取相关处置措施
5.其他责任：法律法规规章文件规定应履行的其他责任</t>
  </si>
  <si>
    <t>食品生产许可（国家清单第547项）</t>
  </si>
  <si>
    <t>县市场监督管理局</t>
  </si>
  <si>
    <t>1.《中华人民共和国食品安全法(2021修正)》第三十五条
2.《食品生产许可管理办法》第二条、第七条　</t>
  </si>
  <si>
    <t>1.受理责任：公示应当提交的材料，一次性告知补正材料，依法受理或不予受理（不予受理应当告知理由）。
2.审查责任：对书面材料进行审查，必要时对申请人的生产经营场所进行现场核查，提出是否同意许可的审核意见。
3.决定责任：作出许可或者不予许可的决定；不予许可的，应当书面向申请人说明理由。
4.事后监督责任：建立实施监督检查的运行机制和管理制度，开展定期和不定期检查，依法采取相关处置措施。
5.其他责任：法律法规规章文件规定应履行的其他责任</t>
  </si>
  <si>
    <t>对不履行或不正确履行行政职责的行政机关及其工作人员，依据《中华人民共和国监察法》、《中华人民共和国行政许可法》、《行政机关公务员处分条例》、
《四川省行政执法监督条例》、《四川省行政审批违法违纪行为责任追究办法》加上实施依据中的法律法规等相关规定追究相应的责任。</t>
  </si>
  <si>
    <t>监督电话：0827-8266169</t>
  </si>
  <si>
    <t>市局暂未下放到县局</t>
  </si>
  <si>
    <t>食品经营许可（国家清单549项）</t>
  </si>
  <si>
    <t>1.《中华人民共和国食品安全法(2021修正)》第三十五条　
2.《食品经营许可管理办法》第二条第一款、第六条第二款、第二十七条、第二十九条、第三十六条、第三十七条                    3.《四川省食品经营许可实施办法》第二十四条、第二十七条</t>
  </si>
  <si>
    <t>特种设备安全管理和作业人员资格认定（国家清单558项）</t>
  </si>
  <si>
    <t>《中华人民共和国特种设备安全法》第十四条              《特种设备作业人员监督管理办法》整篇引用                 《特种设备作业人员考核规则》整篇引用</t>
  </si>
  <si>
    <t>1.受理责任：公示应当提交的材料，一次性告知补正材料，依法受理或不予受理（不予受理应当告知理由）。
2.审查责任：对书面材料进行审查，提出是否同意许可的审核意见。
3.决定责任：作出许可或者不予许可的决定；不予许可的，应当书面向申请人说明理由。
4.事后监督责任：建立实施监督检查的运行机制和管理制度，开展定期和不定期检查，依法采取相关处置措施。
5.其他责任：法律法规规章文件规定应履行的其他责任</t>
  </si>
  <si>
    <t>计量标准器具核准（国家清单560项）</t>
  </si>
  <si>
    <t>《中华人民共和国计量法》第六条、第七条、第八条</t>
  </si>
  <si>
    <t>1.受理责任：公示应当提交的材料，一次性告知补正材料，依法受理或不予受理（不予受理应当告知理由）。
2.审查责任：组织有关专家对书面申请材料进行审查，并出具考评意见。
3.决定责任：根据考评结果，作出行政许可或者不予行政许可的决定，并签发计量标准考核证书或者出具不予行政许可决定书。
4.事后监督责任：建立实施监督检查的运行机制和管理制度，开展定期和不定期检查，依法采取相关处置措施。
5.其他责任：法律法规规章文件规定应履行的其他责任</t>
  </si>
  <si>
    <t>承担国家法定计量检定机构任务授权（国家清单第562项）</t>
  </si>
  <si>
    <t>1.《中华人民共和国计量法》第二十条、第三十一条
2.《中华人民共和国计量法实施细则》第二十七条、第三十条
3.《法定计量检定机构监督管理办法》第九条、第十条</t>
  </si>
  <si>
    <t>1.受理责任：公示应当提交的材料，一次性告知补正材料，5个工作日内依法受理或不予受理（不予受理应当告知理由）。
2.审查责任：对申报材料进行审查，组织专家进行现场评审，有整改项的应告知申请人整改事项及整改时限，形成技术评审结论。
3.决定责任：收到技术评审结论后，20个工作日内作出行政许可或者不予行政许可决定。准予许可的，自作出决定之日起10个工作日内，向申请人颁发资质认定证书；不予许可的，书面通知申请人，并说明理由。
4.事后监督责任：建立实施监督检查的运行机制和管理制度，开展定期和不定期检查，依法采取相关处置措施。
5.其他责任：法律法规规章文件规定应履行的其他责任</t>
  </si>
  <si>
    <t>企业登记注册（国家清单第572项）</t>
  </si>
  <si>
    <t>1.《中华人民共和国公司法》第六条 
2.《中华人民共和国市场主体登记管理条例》第三条、第五条、第十六条、第二十一条、第二十三条 、第二十四条、第二十五条、第二十六条、第二十七条、第二十八条、第三十一条、第三十二条、第三十三条、第三十七条
3.《中华人民共和国市场主体登记管理条例实施细则》第三条</t>
  </si>
  <si>
    <t>1.受理责任：公示依法应当提交的材料；一次性告知补正材料；依法受理或不予受理（不予受理的应当告知理由）。
2.审查责任：依法对企业登记申报材料审核、提出预审意见。
3.决定责任：作出准予或者不予登记的行政许可决定（不予登记的应当告知理由）、法定告知。              4.送达责任：制作并送达企业营业执照，信息公开。
5.事后监管责任：通过企业信息公示抽查等办法加强监管，对伪造、涂改、出租、出借、转让营业执照等行为作出处理。
6.其他责任：法律法规规章文件规定应履行的其他责任。</t>
  </si>
  <si>
    <t>个体工商户登记注册（国家清单573项）</t>
  </si>
  <si>
    <t>1.《促进个体工商户发展条例》2.《中华人民共和国市场主体登记管理条例》第三条、第五条、第十六条、第二十一条、第二十三条、第二十四条、第二十五条、第二十六条、第二十七条、第二十八条、第三十一条、第三十二条、第三十三条、第三十七条</t>
  </si>
  <si>
    <t>行政审批股、各市场监管所</t>
  </si>
  <si>
    <t>1.受理责任：公示依法应当提交的材料；一次性告知补正材料；依法受理或不予受理（不予受理的应当告知理由）。
2.审查责任：依法对个体工商户登记申报材料审核、提出预审意见。
3.决定责任：作出准予或者不予登记的行政许可决定（不予登记的应当告知理由）、法定告知。               4.送达责任：制作并送达个体工商户营业执照，信息公开。
5.事后监管责任：通过企业信息公示抽查等办法加强监管，对伪造、涂改、出租、出借、转让营业执照等行为作出处理。
6.其他责任：法律法规规章文件规定应履行的其他责任。</t>
  </si>
  <si>
    <t>农民专业合作社登记注册（国家清单第574项）</t>
  </si>
  <si>
    <t>1．《中华人民共和国农民专业合作社法》第五条、第十二条、第十五条、第十六条、第四十八条 、第四十九条                                                                                                                  2.《中华人民共和国市场主体登记管理条例》第三条、第五条、第十六条、第二十一条、第二十三条、第二十四条、第二十五条、第二十六条、第二十七条、第二十八条、第三十一条、第三十二条、第三十三条、第三十七条</t>
  </si>
  <si>
    <t>1.受理责任：公示依法应当提交的材料；一次性告知补正材料；依法受理或不予受理（不予受理的应当告知理由）。
2.审查责任：依法对农民专业合作社登记申报材料审核、提出预审意见。
3.决定责任：作出准予或者不予登记的行政许可决定（不予登记的应当告知理由）、法定告知。
4.送达责任：制作并送达农民专业合作社营业执照，信息公开。
5.事后监管责任：通过企业信息公示抽查等办法加强监管，对伪造、涂改、出租、出借、转让营业执照等行为作出处理。
6.其他责任：法律法规规章文件规定应履行的其他责任。</t>
  </si>
  <si>
    <t>药品零售企业筹建审批（国家清单第919项）</t>
  </si>
  <si>
    <t>1.《中华人民共和国药品管理法》（2019年修订）第五十一条
2.《中华人民共和国药品管理法实施条例》（国务院令2002年第360号公布，国务院令2016年第666号修改，国务院令2019年第709号修改）第十二条、第十六条、第十七条</t>
  </si>
  <si>
    <t>1.受理责任：公示应当提交的材料，一次性告知补正材料，依法受理或不予受理（不予受理应当告知理由）。                
2.审查责任：依据国务院药品监督管理部门规定的设置标准作出是否同意筹建的决定，组织现场检查验收，告知申办人、利害相关人享有听证权利；涉及公共利益的重大许可，向社会公告，并举行听证。                        
3.决定责任；作出行政许可或者不予行政许可决定，法定告知(不予许可的应当书面告知理由) 。                                                  
4.送达责任：准予许可的，制发《药品经营许可证》，送达并信息公开。                                                                     
5.事后监管责任：采取书面检查、现场检查或者书面与现场检查相结合的方式，开展定期和不定期检查，依法采取相关处置措施。  
6.其他法律法规规章文件规定应履行的责任。</t>
  </si>
  <si>
    <t>对不履行或不正确履行行政职责的行政机关及其工作人员，依据《中华人民共和国监察法》、《中华人民共和国行政许可法》、《行政机关公务员处分条例》、《四川省行政执法监督条例》、《四川省行政审批违法违纪行为责任追究办法》加上实施依据中的法律法规等相关规定追究相应的责任。</t>
  </si>
  <si>
    <t>药品零售企业经营许可（国家清单第920项）</t>
  </si>
  <si>
    <t>科研和教学用毒性药品购买审批（国家清单第941项）</t>
  </si>
  <si>
    <t>1.《中华人民共和国禁毒法》（中华人民共和国主席令第79号）第二十一条
2.《麻醉药品和精神药品管理条例》（国务院令2005年第442号公布，国务院令2016年第666号修改）第三十五条                 3.《医疗用毒性药品管理办法》第五条、第十条</t>
  </si>
  <si>
    <t>1.受理责任：公示应当提交的材料，对书面申请材料进行形式审查，一次性告知补正材料，依法受理或不予受理（不予受理应当告知理由）。
2.审查责任：对书面申请材料进行审查，提出审核意见。
3.决定责任：在规定时限内，作出行政许可或者不予行政许可决定，法定告知（不予许可的应当书面告知理由）。
4. 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</si>
  <si>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《中华人民共和国监察法》、《中华人民共和国行政许可法》、《行政机关公务员处分条例》、《四川省行政执法监督条例》等</t>
  </si>
  <si>
    <t>拆除、改动、迁移城市公共供水设施审核（国家清单第252项）</t>
  </si>
  <si>
    <t>县水利局</t>
  </si>
  <si>
    <t>《城市供水条例》</t>
  </si>
  <si>
    <t>监督电话：0827-8221477</t>
  </si>
  <si>
    <t>由于工程施工、设备维修等原因确需停止供水的审批（国家清单第254项）</t>
  </si>
  <si>
    <t>规建股</t>
  </si>
  <si>
    <t>水利基建项目初步设计文件审批（国家清单第337项）</t>
  </si>
  <si>
    <t>《国务院对确需保留的行政审批项目设定行政许可的决定》</t>
  </si>
  <si>
    <t>取水许可（国家清单第338项）</t>
  </si>
  <si>
    <t>《中华人民共和国水法》《取水许可和水资源费征收管理条例》</t>
  </si>
  <si>
    <t>洪水影响评价类审批（国家清单第339项）</t>
  </si>
  <si>
    <t>《中华人民共和国水法》  《中华人民共和国防洪法》《中华人民共和国河道管理条例》                《中华人民共和国水文条例》</t>
  </si>
  <si>
    <t>河道管理范围内特定活动审批（国家清单第340项）</t>
  </si>
  <si>
    <t>《中华人民共和国河道管理条例》</t>
  </si>
  <si>
    <t>河道采砂许可（国家清单第341项）</t>
  </si>
  <si>
    <t>1.《中华人民共和国水法》
2.《中华人民共和国长江 保护法》
3.《中华人民共和国河道 管理条例》
4.《长江河道釆砂管理条 例》</t>
  </si>
  <si>
    <t>生产建设项目水土保持方案审批（国家清单第342项）</t>
  </si>
  <si>
    <t>《中华人民共和国水土保持法》</t>
  </si>
  <si>
    <t>农村集体经济组织修建水库审批（国家清单第351项）</t>
  </si>
  <si>
    <t>《中华人民共和国水法》</t>
  </si>
  <si>
    <t>城市建设填堵水域、废除围堤审批（国家清单第352项）</t>
  </si>
  <si>
    <t>《中华人民共和国防洪法》</t>
  </si>
  <si>
    <t>占用农业灌溉水源、灌排工程设施审批（国家清单第353项）</t>
  </si>
  <si>
    <t>利用堤顶、戗台兼做公路审批（国家清单第354项）</t>
  </si>
  <si>
    <t>坝顶兼做公路审批（国家清单第355项）</t>
  </si>
  <si>
    <t>《水库大坝安全管理条例》</t>
  </si>
  <si>
    <t>《中华人民共和国监察法》《中华人民共和国公职人员政务处分法》《中华人民共和国行政处罚法》《行政机关公务员处分条例》等</t>
  </si>
  <si>
    <t xml:space="preserve"> </t>
  </si>
  <si>
    <t>大坝管理和保护范围内修建码头、鱼塘许可（国家清单第358项）</t>
  </si>
  <si>
    <t>增值税防伪税控系统最高开票限额审批（国家清单第545项）</t>
  </si>
  <si>
    <t>县税务局</t>
  </si>
  <si>
    <t>1.《国务院对确需保留的行政审批项目设定行政许可的决定》附件第 236 项</t>
  </si>
  <si>
    <t>税政一股、各税务分局</t>
  </si>
  <si>
    <t>1.受理责任：（1）办税服务厅或电子税务局接收资料信息，核对资料信息是否齐全、是否符合法定形式、填写内容是否完整，符合的即时受理；对资料不齐全、不符合法定形式或填写内容不完整的，一次性告知应补正资料或不予受理原因。 （2）不得违规受理申报。 2.办理责任： （1）按照纳税人报送材料录入数据。根据信息系统的提示信息，提醒纳税人更正纠错。 （2）按规定开具税收票证。 3.反馈责任： 办理结束后，在申报表上加盖印章，一份返还纳税人；电子税务局办理的， 将办理结果通过电子税务局反馈给纳税人。4.归档责任： 将资料进行归档。不得将纳税人的办理材料用于与政务服务无关的用途。</t>
  </si>
  <si>
    <t>监督电话：0827-5812366</t>
  </si>
  <si>
    <t>事业单位登记（国家清单第982项）</t>
  </si>
  <si>
    <t>县委编办（县事业单位登记管理局）</t>
  </si>
  <si>
    <t>1.《事业单位登记管理暂行条例》第三条
2.《事业单位登记管理暂行条例》第五条</t>
  </si>
  <si>
    <t>机构赋码管理股</t>
  </si>
  <si>
    <t>1.受理责任：公示依法应当提交的材料；一次性告知补正材料；依法受理或不予受理（不予受理应当告知理由）。
2.审查责任：按照《事业单位登记管理暂行条例》规定对申请材料进行全面审查，提出审查意见。
3.决定责任：作出准予登记或者不予登记决定。
4.送达责任：准予登记的，发给《事业单位法人证书》；不予登记的，应当说明理由。
5.事后监管责任。开展定期和不定期检查，根据检查情况，按照有关规定进行处罚。
6.其他法律法规政策规定应履行的责任。</t>
  </si>
  <si>
    <t>监督电话：0827-12310</t>
  </si>
  <si>
    <t>华侨回国定居审批（国家清单第668项）</t>
  </si>
  <si>
    <t>县委统战部（县侨务和台湾事务办公室）</t>
  </si>
  <si>
    <t>《中华人民共和国归侨侨眷权益保护法》</t>
  </si>
  <si>
    <t>1.受理责任：公示应当提交的申报材料，一次性告知需要补正的材料，依法受理或不予受理（不予受理应当告知申请人理由）。
 2.审查责任：审查申请人提交的申报材料，对申请人是否符合申报资格进行审查；必要时征求相关部门意见。
 3.决定责任：根据审查结果作出行政许可或者不予行政许可决定。
 4.事后监督责任：对相关许可事项进行监督管理，依法采取相关处置措施。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</si>
  <si>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中华人民共和国归侨侨眷权益保护法》等。</t>
  </si>
  <si>
    <t>县侨台办（初审）</t>
  </si>
  <si>
    <t>出版物零售业务经营许可（国家清单第626项）</t>
  </si>
  <si>
    <t>县委宣传部（县新闻出版局）</t>
  </si>
  <si>
    <t>1.《出版管理条例》（2011年国务院令第594号）第三十五条
2.《出版物市场管理规定》（2016年新闻出版广电总局、商务部令第10号）第十条</t>
  </si>
  <si>
    <t>出版发行（电影）股</t>
  </si>
  <si>
    <t>1.受理责任：公示应当提交的材料，一次性告知补正材料，依法受理或不予受理，不予受理应当告知理由。
2.审查责任：按照《出版管理条例》《出版物市场管理规定》有关规定，对书面申请材料进行审查，提出是否同意的审核意见。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</si>
  <si>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依据《中华人民共和国监察法》《中华人民共和国公职人员政务处分法》《中华人民共和国行政许可法》《行政机关公务员处分条例》《四川省行政审批违法违纪行为责任追究办法》《出版管理条例》《出版物市场管理规定》等</t>
  </si>
  <si>
    <t>监督电话：0827-8205880</t>
  </si>
  <si>
    <t>内部资料性出版物准印审批（国家清单第641项）</t>
  </si>
  <si>
    <t>1.《印刷业管理条例》第二十条
2.《内部资料性出版物管理办法》（2015年新闻出版广电总局令第2号）第二条、第三条</t>
  </si>
  <si>
    <t>1.受理责任：公示应当提交的材料，一次性告知补正材料，依法受理或不予受理，不予受理应当告知理由。
2.审查责任：按照《印刷业管理条例》《内部资料性出版物管理办法》有关规定，对书面申请材料进行审查，提出是否同意的审核意见。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</si>
  <si>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依据《中华人民共和国监察法》《中华人民共和国公职人员政务处分法》《中华人民共和国行政许可法》《行政机关公务员处分条例》《四川省行政审批违法违纪行为责任追究办法》《印刷业管理条例》《内部资料性出版物管理办法》等</t>
  </si>
  <si>
    <t>电影放映单位设立审批（国家清单第975项）</t>
  </si>
  <si>
    <t>1.《中华人民共和国电影产业促进法》第二十四条第二款
2.《电影管理条例》第五条</t>
  </si>
  <si>
    <t>县委宣传部出版发行（电影）股</t>
  </si>
  <si>
    <t>1.受理责任：公示应当提交的材料，一次性告知补正材料，依法受理或不予受理，不予受理应当告知理由。
2.审查责任：按照《电影管理条例》有关规定，对书面申请材料进行审查，提出是否同意的审核意见。
3.决定责任：作出行政许可或者不予行政许可决定，告知当事人，不予许可的应当书面告知理由。
4.事后监管责任：建立实施监督检查的运行机制和管理制度，开展定期和不定期检查，依法采取相关处置措施。
5.其他责任：法律法规规章文件规定应履行的其他责任。</t>
  </si>
  <si>
    <t>饮用水供水单位卫生许可（国家清单第469项）</t>
  </si>
  <si>
    <t>县卫生健康局</t>
  </si>
  <si>
    <t>《中华人民共和国传染病防治法》第二十九条</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</si>
  <si>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3.决定责任：在规定时限内，作出行政许可或者不予行政许可决定，法定告知，不予许可的应当书面告知理由
4.事后监管责任：加强监管，依法采取相关处置措施
5.其他责任：法律法规规章文件规定应履行的其他责任</t>
  </si>
  <si>
    <t>监督电话：0827-8232536</t>
  </si>
  <si>
    <t>公共场所卫生许可（国家清单第470项）</t>
  </si>
  <si>
    <t>《公共场所卫生管理条例》第四条、第八条</t>
  </si>
  <si>
    <t>医疗机构建设项目放射性职业病危害预评价报告审核（国家清单476项）</t>
  </si>
  <si>
    <t>《中华人民共和国职业病防治法》第十七条</t>
  </si>
  <si>
    <t>医疗机构建设项目放射性职业病防护设施竣工验收（国家清单第477项）</t>
  </si>
  <si>
    <t>《中华人民共和国职业病防治法》第十八条</t>
  </si>
  <si>
    <t>医疗机构设置审批（国家清单第478项）</t>
  </si>
  <si>
    <t>1.《医疗机构管理条例》第九条
2.《互联网诊疗管理办法(试行)》第三条、第六条
3.《互联网医院管理办法（试行）》第三条、第七条</t>
  </si>
  <si>
    <t>医疗机构执业登记（国家清单第479项）</t>
  </si>
  <si>
    <t>《医疗机构管理条例》第十六条</t>
  </si>
  <si>
    <t>母婴保健技术服务机构执业许可（国家清单第481项）</t>
  </si>
  <si>
    <t>1.《中华人民共和国母婴保健法》第三十二条
2.《中华人民共和国母婴保健法实施办法》第三十五条</t>
  </si>
  <si>
    <t>放射源诊疗技术和医用辐射机构许可（国家清单483项）</t>
  </si>
  <si>
    <t>1.《放射性同位素与射线装置安全和防护条例》第五条、第八条
2.《放射诊疗管理规定》 第四条、第十一条</t>
  </si>
  <si>
    <t>单采血浆站设置审批（国家清单第488项）</t>
  </si>
  <si>
    <t>1.《血液制品管理条例》第七条
2.《单采血浆站管理办法》第十条</t>
  </si>
  <si>
    <t>1.受理责任：公示应当提交的材料，一次性告知补正材料，依法受理或不予受理，不予受理应当告知理由
2.审查责任：按照卫生健康法律法规，对书面申请材料进行审查，提出是否同意的审核意见，组织现场检查验收，告知申请人、利害相关人享有听证权利涉及公共利益的重大许可，向社会公告并举行听证
3.决定责任：在规定时限内，作出初审合格或不合格的结论意见，法定告知，不合格的应当书面告知理由
4.事后监管责任：加强监管，依法采取相关处置措施
5.其他责任：法律法规规章文件规定应履行的其他责任</t>
  </si>
  <si>
    <t>县级卫生健康部门初审</t>
  </si>
  <si>
    <t>医师执业注册（国家清单第491项）</t>
  </si>
  <si>
    <t>1.《中华人民共和国医师法》第十三条
2.《医师执业注册管理办法》第九条</t>
  </si>
  <si>
    <t>乡村医生执业注册（国家清单第492项）</t>
  </si>
  <si>
    <t>《乡村医生从业管理条例》第九条</t>
  </si>
  <si>
    <t>母婴保健服务人员资格认定（国家清单第495项）</t>
  </si>
  <si>
    <t>1.《中华人民共和国母婴保健法》第三十三条（《中华人民共和国国务院令（第752号）》修正）
2.《中华人民共和国母婴保健法实施办法》第三十五条</t>
  </si>
  <si>
    <t>护士执业注册（国家清单第497项）</t>
  </si>
  <si>
    <t>1.《护士条例》第八条
2.《护士执业注册管理办法》第八条</t>
  </si>
  <si>
    <t>确有专长的中医医师资格认定（国家清单第888项）</t>
  </si>
  <si>
    <t xml:space="preserve">1.《中华人民共和国中医药法》第十五条
2.《中医医术确有专长人员医师资格考核注册管理暂行办法》第九条
</t>
  </si>
  <si>
    <t>行政审批股、中医股</t>
  </si>
  <si>
    <t>由县级主管部门受理并逐级上报</t>
  </si>
  <si>
    <t>确有专长的中医医师执业注册（国家清单第889项）</t>
  </si>
  <si>
    <t>1.《中华人民共和国中医药法》第十五条
2.《中华人民共和国医师法》第十三条
3.《医师执业注册管理办法》第九条
4.《中医医术确有专长人员医师资格考核注册管理暂行办法》第二十五条</t>
  </si>
  <si>
    <t>中医医疗机构设置审批（国家清单第891项）</t>
  </si>
  <si>
    <t>1.《中华人民共和国中医药法》第十四条
2.《医疗机构管理条例》第九条</t>
  </si>
  <si>
    <t>中医医疗机构执业登记（国家清单892项）</t>
  </si>
  <si>
    <t>1.《中华人民共和国中医药法》第十四条
2.《医疗机构管理条例》第十六条</t>
  </si>
  <si>
    <t>公众聚集场所投入使用、营业前消防安全检查（国家清单第513项）</t>
  </si>
  <si>
    <t>县消防救援大队</t>
  </si>
  <si>
    <t>《中华人民共和国消防法》第十五条</t>
  </si>
  <si>
    <t>防火监督办公室</t>
  </si>
  <si>
    <t>1.受理责任：制作并公布告知承诺书格式文本，一次性告知申请人许可条件和所需材料，依法受理或不予受理，对申请人自愿承诺符合许可条件并按要求提交材料的，当场作出许可决定，不予受理的告知理由
2.审查责任：按照公众聚集场所投入使用、营业前消防安全检查的相关规定对书面申请材料进行审查，并对该场所进行实地检查，告知申请人、利害相关人享有听证等权利，涉及公共利益、公共安全的重大许可，向社会公告并举行听证
3.决定责任：作出行政许可或者不予行政许可决定，若采用告知承诺，受理时当场作出，非告知承诺（同意许可的，制发《公众聚集场所投入使用、营业前消防安全检查意见书》，不予许可的书面告知理由）
4.事后监管责任：开展“双随机、一公开”监管，并对投诉举报多的场所实施重点监督，公众聚集场所发生造成人员死亡或重大社会影响的火灾，倒查使用管理方主体责任，依法严肃查处加大信用监管工作力度，在对违法违规行为依法实施行政处罚的基础上，及时向信用信息共享平台和企业信用信息公示系统推送信息，依法依规对失信主体加大抽查比例并开展失信联合惩戒
5.其他责任：法律法规规章文件规定应履行的其他责任</t>
  </si>
  <si>
    <t>监督电话：0827-8269119</t>
  </si>
  <si>
    <t>烟草专卖零售许可（国家清单第757项）</t>
  </si>
  <si>
    <t>县烟草专卖局</t>
  </si>
  <si>
    <t>《中华人民共和国烟草专卖法》</t>
  </si>
  <si>
    <t>专卖监督管理科</t>
  </si>
  <si>
    <t>1.受理责任：公示应当提交的材料，一次性告知补正材料，依法受理或不予受理，不予受理应当告知理由。
2.审查责任：按照《烟草专卖许可证管理办法》（中华人民共和国工业和信息化部令第37号）对书面材料进行审查，提出审查意见，组织实地勘验，重大行政许可决定，召开行政许可证审会，告知申请人、利害关系人享有听证权利。
3.决定责任：作出行政许可或者不予行政许可决定，履行告知义务，对不予许可书面告知理由及享有的权利。
4.事后监管责任：建立烟草专卖零售行政许可事项全过程督导监管机制，开展定期或不定期检查，依法采取相关处置措施。
5.其他责任：法律法规规章文件规定应履行的其他责任。</t>
  </si>
  <si>
    <t>《中华人民共和国监察法》、《中华人民共和国公职人员政务处分法》、《中华人民共和国行政许可法》、《行政机关公务员处分条例》、《四川烟草商业系统工作人员违规违纪违法行为处理规定》、四川省烟草专卖局关于专卖人员适用《四川烟草商业系统工作人员违法违纪行为处理规定》的解释</t>
  </si>
  <si>
    <t>追责情形：对不履行或不正确履行行政责任的部门或工作人员，依据《中华人民共和国公职人员政务处分法》、《中华人民共和国行政许可法》、《四川烟草商业系统工作人员违规违纪违法行为处理规定》、四川省烟草专卖局关于专卖人员适用《四川烟草商业系统工作人员违法违纪行为处理规定》的解释等法律法规、规章制度的相关规定追究相应的责任。
免责情形：依据《中华人民共和国公职人员政务处分法》等法律法规规章的相关规定应当免责的情形</t>
  </si>
  <si>
    <t>监督电话：0827-8230702</t>
  </si>
  <si>
    <t>石油天然气建设项目安全设施设计审查（国家清单第499项）</t>
  </si>
  <si>
    <t>县应急管理局</t>
  </si>
  <si>
    <t>《中华人民共和国安全生产法》</t>
  </si>
  <si>
    <t>1.受理责任：公示应当提交的材料，一次性告知补正材料，依法受理或不予受理，不予受理应当告知理由
2.审查责任：按照《建设项目安全设施"三同时"监督管理办法》，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</si>
  <si>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《中华人民共和国监察法》《中华人民共和国公职人员政务处分法》《中华人民共和国行政许可法》《行政机关公务员处分条例》《四川省行政审批违法违纪行为责任追究办法》等法律法规规章</t>
  </si>
  <si>
    <t>监督电话：0827-8268097</t>
  </si>
  <si>
    <t>金属冶炼建设项目安全设施设计审查（国家清单第501项）</t>
  </si>
  <si>
    <t>危险化学品经营许可（国家清单第506项）</t>
  </si>
  <si>
    <t>《危险化学品安全管理条例》</t>
  </si>
  <si>
    <t>1.受理责任：公示应当提交的材料，一次性告知补正材料，依法受理或不予受理，不予受理应当告知理由
2.审查责任：对书面申请材料进行审查，提出是否同意批准的审核建议，组织现场勘验、专家评审，告知申请人、利害相关人享有听证权利；涉及公共利益的重大许可，向社会公告并举行听证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</si>
  <si>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生产、储存烟花爆竹建设项目安全设施设计审查（国家清单第507项）</t>
  </si>
  <si>
    <t>1.受理责任：公示应当提交的材料，一次性告知补正材料，依法受理或不予受理，不予受理应当告知理由
2.审查责任：按照《建设项目安全设施"三同时"监督管理办法》（国家安全监督管理总局令第36号），对书面申请材料进行审查，提出是否同意批准的审核建议，组织现场勘验、专家评审，告知申请人、利害相关人享有听证权利；涉及公共利益的重大许可，向社会公告并举行听证
3.决定责任：作出行政许可或者不予行政许可决定，法定告知，不予许可的应当书面告知理由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</si>
  <si>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烟花爆竹经营许可（国家清单第509项）</t>
  </si>
  <si>
    <t>《烟花爆竹安全管理条例》</t>
  </si>
  <si>
    <t>1.受理责任：公示应当提交的材料，一次性告知补正材料，依法受理或不予受理，不予受理应当告知理由
2.审查责任：按照《烟花爆竹经营许可实施办法》（国家安全监督管理总局令第65号），对书面申请材料进行审查，提出是否同意批准的审核建议，组织专家现场核查，告知申请人、利害相关人享有听证权利；涉及公共利益的重大许可，向社会公告并举行听证
3.决定责任：作出行政许可或者不予行政许可决定，法定告知，不予许可的应当书面告知理由
4.事后监管责任：开展“双随机、一公开”监管，发现违法违规行为要依法严查重处并公开结果；加强信用监管，依法向社会公布烟花爆竹经营（批发）企业信用状况，依法依规对失信主体开展失信惩戒
5.其他责任：法律法规规章文件规定应履行的其他责任</t>
  </si>
  <si>
    <t>县级部门
只有烟花爆竹（零售）经营许可权限</t>
  </si>
  <si>
    <t>矿山建设项目安全设施设计审查（国家清单第893项）</t>
  </si>
  <si>
    <t>《中华人民共和国安全生产法》《煤矿安全监察条例》</t>
  </si>
  <si>
    <t>中华人民共和国监察法》《中华人民共和国公职人员政务处分法》《中华人民共和国行政许可法》《行政机关公务员处分条例》《四川省行政审批违法违纪行为责任追究办法》等法律法规规章</t>
  </si>
  <si>
    <t>建筑工程施工许可（国家清单第237项）</t>
  </si>
  <si>
    <t>县住房城乡建设局</t>
  </si>
  <si>
    <t>1.《中华人民共和国建筑法》第七条
2.《建筑工程施工许可管理办法》第二条</t>
  </si>
  <si>
    <t>《中华人民共和国监察法》《中华人民共和国公职人员政务处分法》《中华人民共和国行政许可法》《中华人民共和国建筑法》《行政机关公务员处分条例》《建筑工程施工许可管理办法》等</t>
  </si>
  <si>
    <t>监督电话：0827-8222407</t>
  </si>
  <si>
    <t>商品房预售许可（国家清单第245项）</t>
  </si>
  <si>
    <t>1.《中华人民共和国城市房地产管理法》第四十五条第四款第一项
2.《城市房地产开发经营管理条例》第二十三条、第二十四条</t>
  </si>
  <si>
    <t>《中华人民共和国监察法》《中华人民共和国公职人员政务处分法》《中华人民共和国行政许可法》《中华人民共和国城市房地产管理法》《行政机关公务员处分条例》《城市商品房预售管理办法》《城市房地产开发经营管理条例》《商品房销售管理办法》《四川省行政审批违法违纪行为责任追究办法》等</t>
  </si>
  <si>
    <t>城镇污水排入排水管网许可（国家清单第251项）</t>
  </si>
  <si>
    <t>1.《城镇污水排入排水管网许可管理办法》第四条第一款、第六条
2.《四川省城市排水管理条例》第十五条</t>
  </si>
  <si>
    <t>行政审批股、城建股</t>
  </si>
  <si>
    <t>《中华人民共和国监察法》《中华人民共和国公职人员政务处分法》《中华人民共和国行政许可法》《中华人民共和国环境保护法》《城镇排水与污水处理条例》《城镇污水排入排水管网许可管理办法》《行政机关公务员处分条例》《环境保护违法违纪行为处分暂行规定》《四川省行政执法监督条例》《四川省行政审批违法违纪行为责任追究办法》等</t>
  </si>
  <si>
    <t>拆除、改动城镇排水与污水处理设施审核（国家清单第253项）</t>
  </si>
  <si>
    <t>1.《城市供水条例》第三十条
2.《四川省城市供水条例》第三十一条</t>
  </si>
  <si>
    <t>《中华人民共和国监察法》《中华人民共和国公职人员政务处分法》《中华人民共和国行政许可法》《城市供水条例》《四川省城市供水条例》《行政机关公务员处分条例》《环境保护违法违纪行为处分暂行规定》《四川省行政执法监督条例》《四川省行政审批违法违纪行为责任追究办法》等</t>
  </si>
  <si>
    <t>燃气经营许可（国家清单第255项）</t>
  </si>
  <si>
    <t>1.《四川省燃气管理条例》第十七条
2.《燃气经营许可管理办法》第二条</t>
  </si>
  <si>
    <t>1.受理责任：公示应当提交的材料，一次性告知补正材料，依法受理或不予受理，不予受理应当告知理由
2.审查责任：对申请材料进行审查，提出是否同意的审核意见
3.决定责任：作出行政许可或者不予行政许可决定，法定告知，不予许可的应当书面告知理由
4.事后监管责任：开展“双随机、一公开”监管，通过信息公示、抽查、抽验等方式，综合运用提醒、约谈、告诫等手段，依法查处违法违规行为并公开结果加强信用监管，依法依规对失信主体开展失信惩戒
5.其他责任：法律法规规章文件规定应履行的其他责任</t>
  </si>
  <si>
    <t>《中华人民共和国监察法》《中华人民共和国公职人员政务处分法》《中华人民共和国行政许可法》《燃气经营许可管理办法》《四川省燃气管理条例》《行政机关公务员处分条例》《四川省行政审批违法违纪行为责任追究办法》等</t>
  </si>
  <si>
    <t>燃气经营者改动市政燃气设施审批（国家清单第256项）</t>
  </si>
  <si>
    <t>《城镇燃气管理条例》第三十八条</t>
  </si>
  <si>
    <t>《中华人民共和国监察法》《中华人民共和国公职人员政务处分法》《中华人民共和国行政许可法》《城镇燃气管理条例》《燃气经营许可管理办法》《四川省燃气管理条例》《行政机关公务员处分条例》《四川省行政审批违法违纪行为责任追究办法》等</t>
  </si>
  <si>
    <t>市政设施建设类审批（国家清单第257项）</t>
  </si>
  <si>
    <t>《城市道路管理条例》第十二条、第二十九条、第三十一条</t>
  </si>
  <si>
    <t>行政审批股、市政园林管理局</t>
  </si>
  <si>
    <t>《中华人民共和国监察法》《中华人民共和国公职人员政务处分法》《中华人民共和国行政许可法》《城市道路管理条例》《行政机关公务员处分条例》《四川省行政审批违法违纪行为责任追究办法》等</t>
  </si>
  <si>
    <t>特殊车辆在城市道路上行驶审批（国家清单第258项）</t>
  </si>
  <si>
    <t>1.《城市道路管理条例》第二十八条
2.《城市桥梁检测和养护维修管理办法》第十六条</t>
  </si>
  <si>
    <t>《中华人民共和国监察法》《中华人民共和国公职人员政务处分法》《中华人民共和国行政许可法》《城市道路管理条例》《城市桥梁检测和养护维修管理办法》《行政机关公务员处分条例》《四川省行政审批违法违纪行为责任追究办法》等</t>
  </si>
  <si>
    <t>工程建设涉及城市绿地、树木审批（国家清单第260项）</t>
  </si>
  <si>
    <t>1.《城市绿化条例》第二十条、第二十五条、第二十三条、第二十一条
2.《四川省城市园林绿化条例》第三十三条、第三十九条</t>
  </si>
  <si>
    <t>市政管理局、风景园林股</t>
  </si>
  <si>
    <t>《中华人民共和国监察法》《中华人民共和国公职人员政务处分法》《中华人民共和国行政许可法》《城市绿化条例》《行政机关公务员处分条例》《四川省城市园林绿化条例》《四川省行政审批违法违纪行为责任追究办法》等</t>
  </si>
  <si>
    <t>建设工程消防设计审查（国家清单第264项）</t>
  </si>
  <si>
    <t>1.《中华人民共和国消防法》第十一条
2.《建设工程消防设计审查验收管理暂行规定》第十四条、第十五条</t>
  </si>
  <si>
    <t>行政审批股、勘察设计股</t>
  </si>
  <si>
    <t>《中华人民共和国监察法》《中华人民共和国公职人员政务处分法》《中华人民共和国行政许可法》《中华人民共和国消防法》《建设工程消防设计审查验收管理暂行规定》《行政机关公务员处分条例》《四川省行政审批违法违纪行为责任追究办法》等</t>
  </si>
  <si>
    <t>建设工程消防验收（国家清单第265项）</t>
  </si>
  <si>
    <t>1.《中华人民共和国消防法》第五十六条
2.《建设工程消防设计审查验收管理暂行规定》第二十六条</t>
  </si>
  <si>
    <t>《中华人民共和国监察法》《中华人民共和国公职人员政务处分法》《中华人民共和国行政许可法》《中华人民共和国消防法》《四川省公共消防设施条例》《行政机关公务员处分条例》《建设工程消防设计审查验收管理暂行规定》《四川省行政审批违法违纪行为责任追究办法》等</t>
  </si>
  <si>
    <t>在村庄、集镇规划区内公共场所修建临时建筑等设施审批（国家清单第266项）</t>
  </si>
  <si>
    <t>《村庄和集镇规划建设管理条例》（国务院令第116条）第三十二条</t>
  </si>
  <si>
    <t>乡镇人民政府</t>
  </si>
  <si>
    <t>《中华人民共和国监察法》《中华人民共和国公职人员政务处分法》《中华人民共和国行政许可法》《村庄和集镇规划建设管理条例》《行政机关公务员处分条例》《四川省行政审批违法违纪行为责任追究办法》等</t>
  </si>
  <si>
    <t>建筑起重机械使用登记（国家清单第269项）</t>
  </si>
  <si>
    <t>1.《建筑起重机械安全监督管理规定》第十七条
2.《中华人民共和国特种设备安全法》第三十三条</t>
  </si>
  <si>
    <t>县质安站</t>
  </si>
  <si>
    <t>《中华人民共和国监察法》《中华人民共和国公职人员政务处分法》《中华人民共和国行政许可法》《建筑起重机械安全监督管理规定》《中华人民共和国特种设备安全法》《行政机关公务员处分条例》《建设工程消防设计审查验收管理暂行规定》《四川省行政审批违法违纪行为责任追究办法》等</t>
  </si>
  <si>
    <t>开采矿产资源审批（国家清单第157项）</t>
  </si>
  <si>
    <t>县自然资源和规划局</t>
  </si>
  <si>
    <t>1.《中华人民共和国矿产资源法》第六条
2.《中华人民共和国矿产资源法实施细则》第五条第一款、第九条
3.《矿产资源开采登记管理办法》第十五条</t>
  </si>
  <si>
    <t>行政审批股、地质勘查与矿产管理股</t>
  </si>
  <si>
    <t>1.受理责任：公示申请开采矿产资源审批应当提交的材料，一次性告知补正材料，依法受理或不予受理（不予受理应当告知理由）。
2.审查责任：对申报材料进行审查，提出审核意见，必要时可组织现场查验。
3.决定责任：在规定期限内，作出准予开采矿产资源审批或者不准予开采矿产资源审批决定。不准予审批的，应当说明理由，并告知申请人享有的权利。
4.事后监管责任：建立实施监管检查运行机制和管理制度、开展定期和不定期检查，依法采取相关处置措施。
5.其他责任：法律法规规章文件规定应履行的其他责任。</t>
  </si>
  <si>
    <t>因不履行或不正确履行行政职责，有下列情形的，行政机关相关工作人员应承担相应责任：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4.申请人提交的申请材料不齐全、不符合法定形式，不一次性告知申请人必须补正的全部内容的；
5.违法披露申请人提交的商业秘密、未披露信息或者保密商务信息的；
6.未依法说明不受理行政许可申请或者不予行政许可的理由的；
7.依法应当举行听证而不举行听证的；
8.办理行政许可、实施监督检查，索取或者收受他人财物或者谋取其他利益的；
9.对不符合法定条件的申请人准予行政许可或者超越法定职责作出准予行政许可决定的；
10.对符合法定条件的申请人不予行政许可或者不在法定期限内作出准予行政许可决定的；
11.依法应当根据招标、拍卖结果择优作出准予行政许可决定，未经招标、拍卖，或者不根据招标、拍卖结果择优作出准予行政许可决定的；
12.擅自收费或者不按照法定项目和标准收费的；
13.违反规定把指定机构的咨询、评估作为行政审批必要条件的；
14.严重违反职业道德或者岗位要求的；
15.其他违规实施行政审批的。</t>
  </si>
  <si>
    <t>0827-8222518</t>
  </si>
  <si>
    <t>法人或其他组织需要利用属于国家秘密的基础测绘成果审批（国家清单第166项）</t>
  </si>
  <si>
    <t>1.《中华人民共和国测绘法》第三十一条
2.《中华人民共和国测绘成果管理条例》第十七条一款、二款，第十九条
3.《四川省测绘成果管理办法》〔四川省人民政府令(第213号）〕第十条</t>
  </si>
  <si>
    <t>建设用地规划管理股、行政审批股</t>
  </si>
  <si>
    <t>1.受理责任：公示应当提交的材料，一次性告知补正材料，依法受理或不予受理，不予受理应当告知理由。
2.审查责任：对利用国家秘密测绘地理信息成果审批的申请材料进行审查，提出审查意见。
3.决定责任：作出行政许可或者不予行政许可决定，法定告知（不予批准的应当书面告知理由）；若依法作出审查意见并送达，公示许可结果。
4.事后监管责任：建立实施监督检查的运行机制和管理制度，开展定期和不定期检查,依法采取相关处置措施。
5.其他责任：法律法规规章规定应履行的其他责任。</t>
  </si>
  <si>
    <t>《中华人民共和国监察法》《中华人民共和国公职人员政务处分法》《中华人民共和国公职人员政务处分法》《中华人民共和国行政许可法》《行政机关公务员处分条例》《四川省行政审批违法违纪行为责任追究办法》</t>
  </si>
  <si>
    <t>追责情形：对不履行或不正确履行行政职责的行政机关及其工作人员，依据《中华人民共和国公职人员政务处分法》《行政机关公务员处分条例》等法律法规规章的相关规定追究相应的责任
免责情形：依据《中华人民共和国公职人员政务处分法》等法律法规规章的相关规定应当免责的情形</t>
  </si>
  <si>
    <t>建设项目用地预审与选址意见书核发（国家清单第171项）</t>
  </si>
  <si>
    <t>1.《中华人民共和国土地管理法》第五十二条
2.《中华人民共和国城乡规划法》第三十六条
3.《中华人民共和国土地管理法》第五十二条</t>
  </si>
  <si>
    <t>行政审批股、国土空间用途管制股、建设用地规划管理股</t>
  </si>
  <si>
    <t>1.受理责任：依法受理或不予受理，并一次性告之不予受理或需补充提供的相关材料目录。
2.审查责任：按照已批准的乡规划、村庄规划等城乡规划和土地利用总体规划,对所提供的书面申请材料进行审查，提出是否符合规划的审核意见、是否符合土地使用标准、是否符合供地政策，告知申请人、利害相关人享有听证权利；涉及公共利益的重大许可，向社会公告并举行听证。
3.决定责任：作出行政许可或者不予行政许可决定，法定告知，不予许可的应当书面告知理由。
4.其他责任：法律法规规章文件规定应履行的其他责任。</t>
  </si>
  <si>
    <t>国有建设用地使用权出让后土地使用权分割转让批准（国家清单第182项）</t>
  </si>
  <si>
    <t>《中华人民共和国城镇国有土地使用权出让和转让暂行条例》第二十五条</t>
  </si>
  <si>
    <t>自然资源权益和开发利用股</t>
  </si>
  <si>
    <t>1.受理责任：公示应当提交的材料，一次性告知补正材料，依法受理或不予受理，不予受理应当告知理由。
2.审查责任：对申请材料进行审查，提出是否同意的审核意见；需要对申请材料的实质内容进行核实的，应当指派两名以上工作人员进行核查。
3.决定责任：在规定时限内，作出准予行政许可或者不予行政许可决定，法定告知，不予许可的应当书面告知理由。
4.其他责任：法律法规规章规定应履行的其他责任。</t>
  </si>
  <si>
    <t>追责情形：对不履行或不正确履行行政职责的行政机关及其工作人员，依据《中华人民共和国公职人员政务处分法》《行政机关公务员处分条例》等法律法规规章的相关规定追究相应的责任
免责情形：依据《中华人民共和国公职人员政务处分法》等法律法规规章的相关规定应当免责的情形。</t>
  </si>
  <si>
    <t>乡（镇）村企业使用集体建设用地审批（国家清单第183项）</t>
  </si>
  <si>
    <t>1.《中华人民共和国土地管理法》第六十条、六十一条
2.《四川省&lt;中华人民共和国土地管理法&gt;实施办法》第51条第1、2款</t>
  </si>
  <si>
    <t>行政审批股、国土空间生态修复和耕地保护监督股</t>
  </si>
  <si>
    <t>1.受理责任：公示依法应当提交的材料；一次性告知补正材料；依法受理或不予受理，不予受理应当告知理由。
2.审查责任：对申请材料进行审查，提出审查意见；审查是否符合办理农用地转用条件；审查是否符合占用集体土地的条件，即是否为集体经济组织公共设施、公益事业建设等用途。
3.决定责任：经审查符合法定要求的，转报市自然资源局审查；市人民政府作出决定后，依法送达并公告公示。
4.事后监管责任：开展监督，检查是否在批准的范围内开展建设行为，是否属于集体经济组织公共设施、公益事业等情况；根据检查情况及时处理上级主管部门的反馈信息。
5.其他责任：其他法律法规规章文件规定应履行的责任。</t>
  </si>
  <si>
    <t>本级政府批准</t>
  </si>
  <si>
    <t>乡（镇）村公共设施、公益事业建设使用集体建设用地审批（国家清单第184项）</t>
  </si>
  <si>
    <t>《中华人民共和国土地管理法》第三条</t>
  </si>
  <si>
    <t>国土空间生态修复和耕地保护监督股、行政审批股</t>
  </si>
  <si>
    <t>1.受理责任：公示依法应当提交的材料；一次性告知补正材料；依法受理或不予受理，不予受理应当告知理由。
2.审查责任：对申请材料进行审查，提出审查意见；审查是否符合办理农用地转用条件；审查是否符合占用集体土地的条件，即是否为集体经济组织公共设施、公益事业建设等用途。
3.决定责任：经审查符合法定要求的，转报省自然资源厅审查；省自然资源厅作出决定后，依法送达并公告公示。
4.事后监管责任：开展监督，检查是否在批准的范围内开展建设行为，是否属于集体经济组织公共设施、公益事业等情况；根据检查情况及时处理上级主管部门的反馈信息。
5.其他责任：法律法规规章文件规定应履行的其他责任。</t>
  </si>
  <si>
    <t>临时用地审批（国家清单第185项）</t>
  </si>
  <si>
    <t>《中华人民共和国土地管理法实施条例》第五十七条</t>
  </si>
  <si>
    <t>1.受理责任：公示依法应当提交的材料，一次性告知补正材料，依法受理或不予受理，不予受理应当告知理由。
2.审查责任：对申请材料进行审查，提出审查意见，必要时组织人员实地核查。
严格审查是否属于建设项目或地质勘查需要临时用地、是否超过临时用地需求申请、是否属于城市规划区范围。
3.决定责任：作出行政许可或者不予行政许可决定，法定告知（不予批准的要说明理由并告知享有依法申请行政复议或者提起行政诉讼的权利）。
依法作出临时用地批复并送达用地单位，公示结果。
4.事后监管责任：开展定期和不定期检查，检查临时用地使用单位是否修建永久性建筑物、构筑物；在建设项目和地质勘查完成后，是否依法按时进行复垦，拆迁已修建的临时建筑物、构筑物，根据检查情况，依法采取相关处置措施。
5.其他责任：法律法规规章文件规定应履行的其他责任。</t>
  </si>
  <si>
    <t>建设用地、临时建设用地规划许可（国家清单第186项）</t>
  </si>
  <si>
    <t>1.《中华人民共和国城乡规划法》第四十条
2.《四川省城乡规划条例》第四十六条、第四十七条"</t>
  </si>
  <si>
    <t>建设用地规划管理股</t>
  </si>
  <si>
    <t>1.受理责任：公示应当提交的材料，一次性告知补正材料，依法受理或不予受理，不予受理应当告知理由。
2.审查责任：按照已批准的总体规划、详细规划等城乡规划，对书面申请材料进行审查，提出是否符合规划的审核意见，告知申请人、利害相关人享有听证权利；涉及公共利益的重大许可，向社会公告并举行听证。
3.决定责任：作出行政许可或者不予行政许可决定，法定告知，不予许可的应当书面告知理由。
4.其他责任：法律法规规章文件规定应履行的其他责任。</t>
  </si>
  <si>
    <t>开发未确定使用权的国有荒山、荒地、荒滩从事生产审查（国家清单第187项）</t>
  </si>
  <si>
    <t>《中华人民共和国土地管理法》《中华人民共和国土地管理法实施条例》</t>
  </si>
  <si>
    <t>确权登记股、耕地保护股</t>
  </si>
  <si>
    <t>改变绿化规划、绿化用地的使用性质审批（国家清单第259项）</t>
  </si>
  <si>
    <t>《城市绿线管理办法》第十一条《城市绿化条例》第十九条</t>
  </si>
  <si>
    <t>行政审批股、建设用地规划管理股、自然资源所有者权益股</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</si>
  <si>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 不同意核准的，出具不予核准决定书，并说明理由
4.事后监管责任：加强监管，依法采取相关处置措施
5.其他责任：法律法规规章文件规定应履行的其他责任</t>
  </si>
  <si>
    <t>《中华人民共和国监察法》《中华人民共和国公职人员政务处分法》《中华人民共和国行政许可法》《行政机关公务员处分条例》《中华人民共和国城乡规划法》《中华人民共和国土地管理法》《四川省行政审批违法违纪行为责任追究办法》等</t>
  </si>
  <si>
    <t>历史建筑实施原址保护审批（国家清单第261项）</t>
  </si>
  <si>
    <t>《中华人民共和国城乡规划法》第三条第一款、第二款</t>
  </si>
  <si>
    <t>建设用地规划管理股、行政审批股、空间规划股</t>
  </si>
  <si>
    <t>1.受理责任：公示应当提交的材料，一次性告知补正材料，依法受理或不予受理，不予受理应当告知理由。
2.审查责任：对申请材料进行审查，提出审查意见。
3.决定责任：作出行政许可或者不予行政许可决定，法定告知（不予批准的应当书面告知理由）；若依法作出审查意见并送达，公示许可结果。
4.事后监管责任：建立实施监督检查的运行机制和管理制度，开展定期和不定期检查,依法采取相关处置措施。
5.其他责任：法律法规规章规定应履行的其他责任。</t>
  </si>
  <si>
    <t>《中华人民共和国监察法》《中华人民共和国行政许可法》《行政机关公务员处分条例》《四川省行政审批违法违纪行为责任追究办法》</t>
  </si>
  <si>
    <t>历史文化街区、名镇、名村核心保护范围内拆除历史建筑以外的建筑物、构筑物或者其他设施审批（国家清单第262项）</t>
  </si>
  <si>
    <t>《中华人民共和国城乡规划法》第四十条</t>
  </si>
  <si>
    <t>历史建筑外部修缮装饰、添加设施以及改变历史建筑的结构或者使用性质审批（国家清单第263项）</t>
  </si>
  <si>
    <t>建设工程、临时建设工程规划许可（国家清单第995项）</t>
  </si>
  <si>
    <t>1.《中华人民共和国城乡规划法》第四十四条、第六十条
2.《四川省城乡规划条例》第六十条</t>
  </si>
  <si>
    <t>1.受理责任：公示应当提交的材料，一次性告知补正材料，依法受理或不予受理，不予受理应当告知理由。
2.审查责任：按照已批准建设工程设计方案，对书面申请材料进行审查，提出是否符合规划的审核意见，告知申请人、利害相关人享有听证权利；涉及公共利益的重大许可，向社会公告并举行听证。
3.决定责任：作出行政许可或者不予行政许可决定，法定告知，不予许可的应当书面告知理由。          
4.送达责任：准予许可的制发、送达许可证，许可决定作出后，向社会公布。
5.事后监管责任：按照实施监督检查的运行机制和管理制度，配合开展定期和不定期检查，依法采取相关措施。
6.其他责任：法律法规规章文件规定应履行的其他责任。</t>
  </si>
  <si>
    <t>乡村建设规划许可（国家清单第996项）</t>
  </si>
  <si>
    <t>1.《中华人民共和国城乡规划法》第四十一条
2.《四川省城乡规划条例》第五十三条</t>
  </si>
  <si>
    <t>国土空间规划股、行政审批股</t>
  </si>
  <si>
    <t>1.受理责任：依法受理或不予受理，并一次性告知不予受理或需补充提供的相关材料目录。
2.审查责任：按照已批准的乡规划、村庄规划等城乡规划，对所提供的书面申请材料进行审查，提出是否符合规划的审核意见，告知申请人、利害相关人享有听证权利；涉及公共利益的重大许可，向社会公告并举行听证。
3.决定责任：作出行政许可或者不予行政许可决定，法定告知，不予许可的应当书面告知理由。
4.事后监管责任：按照实施监督检查的运行机制和管理制度，配合开展定期和不定期检查，依法采取相关措施。
5.其他责任：法律法规规章文件规定应履行的其他责任。</t>
  </si>
  <si>
    <t>关闭、闲置、拆除城市环境卫生设施许可（国家清单第247项）</t>
  </si>
  <si>
    <t>县综合行政执法局</t>
  </si>
  <si>
    <t>1、《中华人民共和国固体废物污染环境防治法》第五十五条（第三款）                                 2、《城市生活垃圾管理办法第十三条</t>
  </si>
  <si>
    <t>政务中心综合行政执法局窗口</t>
  </si>
  <si>
    <t>（1）受理责任：公示依法应当提交的材料；一次性告知补正材料；依法受理或不予受理（不予受理的应当告知理由）； 
（2）审查责任：依法对关闭、闲置、拆除城市环境卫生设施的申报材料审核、提出预审意见； 
（3）决定责任：作出准予或者不予核准的行政许可决定（不予核准的应当告知理由）、法定告知； 
（4）事后监督责任：通过加强监管，查处关闭、闲置、拆除城市环境卫生设施中的违法违章行为；
（5）其他责任：其他法律法规条例规章文件规定应履行的责任。</t>
  </si>
  <si>
    <t>《中华人民共和国行政监察法》、《中华人民共和国行政许可法》、《行政机关公务员处分条例》</t>
  </si>
  <si>
    <t>追责情形：对不履行或不正确履行行政职责的行政机关及其工作人员，依据《中华人民共和国行政监察法》、《中华人民共和国行政许可法》、《行政机关公务员处分条例》等法律法规规章的相关规定追究相应的责任。
免责情形：依据《中华人民共和国公职人员政务处分法》等法律法规规章的相关规定应当免责的情形</t>
  </si>
  <si>
    <t>监督电话：0827-8269373</t>
  </si>
  <si>
    <t>拆除环境卫生设施许可（国家清单第248项）</t>
  </si>
  <si>
    <t>《城市市容和环境卫生管理条例》  第二十二条</t>
  </si>
  <si>
    <t>（1）受理责任：公示依法应当提交的材料；一次性告知补正材料；依法受理或不予受理（不予受理的应当告知理由）； 
（2）审查责任：依法对拆除环境卫生设施的申报材料审核、提出预审意见； 
（3）决定责任：作出准予或者不予核准的行政许可决定（不予核准的应当告知理由）、法定告知； 
（4）事后监督责任：通过加强监管，查处拆除环境卫生设施中的违法违章行为；
（5）其他责任：其他法律法规条例规章文件规定应履行的责任。</t>
  </si>
  <si>
    <t>从事城市生活垃圾经营性清扫、收集、运输、处理服务审批（国家清单第249项）</t>
  </si>
  <si>
    <t>1、《城市生活垃圾管理办法》第十七条、  第二十五条 
2、 《国务院对确需保留的行政审批项目设定行政许可的决定》  附件第102项 
3、《中华人民共和国固体废物污染环境防治法》 第四十八条</t>
  </si>
  <si>
    <t>1）受理责任：公示依法应当提交的材料；一次性告知补正材料；依法受理或不予受理（不予受理的应当告知理由）； 
（2）审查责任：依法对从事生活垃圾经营性清扫、收集、运输、处理服务的申报材料审核、提出预审意见； 
（3）决定责任：作出准予或者不予核准的行政许可决定（不予核准的应当告知理由）、法定告知； 
（4）事后监督责任：通过加强监管，查处从事生活垃圾经营性清扫、收集、运输、处理服务中的违法违章行为；
（5）其他责任：其他法律法规条例规章文件规定应履行的责任</t>
  </si>
  <si>
    <t>城市建筑垃圾处置核准（国家清单第250项）</t>
  </si>
  <si>
    <t>1、《城市建筑垃圾管理规定》第七条
2、《国务院对确需保留的行政审批项目设定行政许可的决定》第66项、附件第101项</t>
  </si>
  <si>
    <t>（1）受理责任：公示依法应当提交的材料；一次性告知补正材料；依法受理或不予受理（不予受理的应当告知理由）； 
（2）审查责任：依法对城市建筑垃圾处置的申报材料审核、提出预审意见； 
（3）决定责任：作出准予或者不予核准的行政许可决定（不予核准的应当告知理由）、法定告知； 
（4）事后监督责任：通过加强监管，查处城市建筑垃圾处置中的违法违章行为；
（5）其他责任：其他法律法规条例规章文件规定应履行的责任。</t>
  </si>
  <si>
    <t>设置大型户外广告及在城市建筑物、设施上悬挂、张贴宣传品审批（国家清单第267项）</t>
  </si>
  <si>
    <t>1 《四川省城乡环境综合治理条例 》 第二十八条 
2 《中华人民共和国广告法》  第四十一条、第四十二条                             
3、《城市市容和环境卫生管理条例》第十七条　</t>
  </si>
  <si>
    <t>（1）受理责任：公示依法应当提交的材料；一次性告知补正材料；依法受理或不予受理（不予受理的应当告知理由）； 
（2）审查责任：依法对设置大型户外广告及在城市建筑物、设施上悬挂、张贴宣传品的申报材料审核、提出预审意见； 
（3）决定责任：作出准予或者不予核准的行政许可决定（不予核准的应当告知理由）、法定告知； 
（4）事后监督责任：通过加强监管，查处设置大型户外广告及在城市建筑物、设施上悬挂、张贴宣传品中的违法违章行为；
（5）其他责任：其他法律法规条例规章文件规定应履行的责任。</t>
  </si>
  <si>
    <t>临时性建筑物搭建、堆放物料、占道施工审批（国家清单第268项）</t>
  </si>
  <si>
    <t>《城市市容和环境卫生管理条例》第十四条</t>
  </si>
  <si>
    <t>（1）受理责任：公示依法应当提交的材料；一次性告知补正材料；依法受理或不予受理（不予受理的应当告知理由）； 
（2）审查责任：依法对临时性建筑物搭建、堆放物料、占道施工的申报材料审核、提出预审意见； 
（3）决定责任：作出准予或者不予核准的行政许可决定（不予核准的应当告知理由）、法定告知； 
（4）事后监督责任：通过加强监管，查处临时性建筑物搭建、堆放物料、占道施工中的违法违章行为；
（5）其他责任：其他法律法规条例规章文件规定应履行的责任。</t>
  </si>
  <si>
    <t>银行账户开户许可（国家清单第524项）</t>
  </si>
  <si>
    <t>中国人民银行南江县支行</t>
  </si>
  <si>
    <t>《人民币银行结算账户管理办法》中国人民银行令〔2003〕第5号</t>
  </si>
  <si>
    <t>金融管理部</t>
  </si>
  <si>
    <t>1.受理责任：公示应当提交的材料，一次性告知补正材料，依法受理或不予受理，不予受理应当告知理由
2.审查责任：对申报材料进行审查，提出审查意见
3.決定责任：在规定时限内，作出是否核准的决定，经同意核准的，出具核准文件不同意核准的，出具不予核淮决定书，并说明理由
4.事后监管责任：加强监管，依法采取相关处置措施
5.其他责任：法律法规规章文件规定应履行的其他责任</t>
  </si>
  <si>
    <t>《中华人民共和国监察法》《中华
人民共和国公职人员政务处分法》
《中华人民共和国行政许可法》《
行政机关公务员处分条例》等</t>
  </si>
  <si>
    <t>追责情形：对不履行或不正
确履行行政职责的行政机关及其
工作人员，依据《中华人民共
和国公职人员政务处分法》
法律法规规章的相关规定追究
相应的责任
免责情形：依据《中华人民共
和国公职人员政务处分法&gt;等
法律法规规章的相关规定应当
免责的情形</t>
  </si>
  <si>
    <t>0827-8629132</t>
  </si>
  <si>
    <t>国库集中收付代理银行资格认定（国家清单第526项）</t>
  </si>
  <si>
    <t>《中央财政国库集中收付代理银行资格认定管理暂行办法》银发&lt;2012&gt;172号</t>
  </si>
  <si>
    <t>国库会计部</t>
  </si>
  <si>
    <t>1.受理责任：公示应当提交的材料，一次性告知补正材料，依法受理或不子受理，不予受理应当告知理由
2.审查责任：对申报材料进行审查，提出审查意见
3.決定责任：在规定时限内，作出是否核准的决定，经同意核准的，出具核准文件不同意核准的，出具不予核淮决定书，并说明理由
4.事后监管责任：加强监管，依法采取相关处置措施
5.其他责任：法律法规规章文件规定应履行的其他责任</t>
  </si>
  <si>
    <t>0827-8639130</t>
  </si>
  <si>
    <t>行政处罚（4343项）</t>
  </si>
  <si>
    <t>行政处罚</t>
  </si>
  <si>
    <t>对非法集资个人或单位的行政处罚</t>
  </si>
  <si>
    <t>南江县人民政府办公室（金融工作局）</t>
  </si>
  <si>
    <t>《防范和处置非法集资条例》</t>
  </si>
  <si>
    <t>金融工作局</t>
  </si>
  <si>
    <t>1.立案责任：发现行政相对人前述涉嫌违法行为的，组织有关部门予以审查，决定是否立案
2.调查责任：对立案的案件及时组织有关部门调查取证，与当事人有直接利害关系的应当回避。执法人员不得少于两人，询问或者检查应当制作笔录，允许当事人辩解
3.审查责任：对案件违法事实、证据、调查取证程序、法律适用、处罚种类和幅度、当事人陈述和申辩等进行审查，提出处理意见（主要证据不足时，退回案件承办机构补充调查）
4.告知责任：作出行政处罚决定前，应制作《行政处罚意见告知书》送达当事人，告知其作出行政处罚决定的事实、依据，并告知当事人依法享有陈述、申辩和重大行政处罚听证的权利。符合听证条件，当事人要求组织听证的，按有关规定组织听证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7.执行责任：依照生效的行政处罚决定执行或依法向人民法院申请强制执行
8.其他责任：法律法规规章文件规定应履行的其他责任</t>
  </si>
  <si>
    <t>《中华人民共和国监察法》《中华人民共和国公职人员政务处分法》《中华人民共和国公务员法》《行政机关公务员处分条例》《四川省行政执法监督条例》《防范和处置非法集资条例》</t>
  </si>
  <si>
    <t>监督电话：0827-8231576</t>
  </si>
  <si>
    <t>对非法集资协助人的行政处罚</t>
  </si>
  <si>
    <t>对与被调查的非法集资事件有关的单位和个人不配合调查，拒绝提供相关文件、资料、电子数据等或者提供虚假文件、资料、电子数据等的行政处罚</t>
  </si>
  <si>
    <t>《四川省地方金融监督管理条例》</t>
  </si>
  <si>
    <t>《中华人民共和国监察法》《中华人民共和国公职人员政务处分法》《中华人民共和国公务员法》《行政机关公务员处分条例》《四川省地方金融监督管理条例》《典当行管理办法》《四川省典当业监督管理工作指引》《四川省行政执法监督条例》《四川省小额贷款公司管理暂行办法》</t>
  </si>
  <si>
    <t>对办展未按规定发布招展信息的行政处罚</t>
  </si>
  <si>
    <t>县商务局</t>
  </si>
  <si>
    <t>《四川省加强管理服务促进会展业发展的规定》第三十四条</t>
  </si>
  <si>
    <t>服务业发展股</t>
  </si>
  <si>
    <t>1.立案责任：发现涉嫌办展未按规定发布招展信息的，予以审查，决定是否立案。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</si>
  <si>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依据《中华人民共和国行政监察法》《中华人民共和国行政处罚法》《中华人民共和国行政强制法》《行政机关公务员处分条例》《商务行政处罚程序规定》《四川省加强管理服务促进会展业发展的规定》等</t>
  </si>
  <si>
    <t>0827-8600118</t>
  </si>
  <si>
    <t>对办展未按规定备案的行政处罚</t>
  </si>
  <si>
    <t>1.立案责任：发现主办单位涉嫌办展未按规定备案的，予以审查，决定是否立案。
2.调查责任：对立案的案件及时组织调查取证，与当事人有直接利害关系的应当回避。执法人员不得少于两人，询问或者检查应当制作笔录，允许当事人辩解。
3.审查责任：对案件的违法事实、证据、法定程序、当事人陈述和申辩、调查取证程序、法律适用、处罚种类及幅度、当事人陈述和申辩等进行审查，提出处理意见。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</si>
  <si>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对商场、超市等公共场所不采取有效禁烟措施的行政处罚</t>
  </si>
  <si>
    <t>1.《四川省公共场所卫生管理办法》第二十四条。2.《四川省公共场所卫生管理办法》第二十二条。</t>
  </si>
  <si>
    <t>市场运行和秩序股</t>
  </si>
  <si>
    <t>1.立案责任：对商场、超市等公共场所涉嫌不采取有效禁烟措施的，予以审查，决定是否立案。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</si>
  <si>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依据《中华人民共和国行政监察法》《中华人民共和国行政处罚法》《中华人民共和国行政强制法》《行政机关公务员处分条例》《商务行政处罚程序规定》《四川省公共场所卫生管理办法》等</t>
  </si>
  <si>
    <t>对违法经营美容美发业务的行政处罚</t>
  </si>
  <si>
    <t>《美容美发业管理暂行办法》第十八条</t>
  </si>
  <si>
    <t>1.立案责任：发现违法经营美容美发业务的，予以审查，决定是否立案。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</si>
  <si>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依据《中华人民共和国行政监察法》《中华人民共和国行政处罚法》《中华人民共和国行政强制法》《行政机关公务员处分条例》《美容美发业管理暂行办法》《商务行政处罚程序规定》等</t>
  </si>
  <si>
    <t>对违反《洗染业管理办法》相关规定的行政处罚</t>
  </si>
  <si>
    <t>《洗染业管理办法》第三条、第二十二条</t>
  </si>
  <si>
    <t>1.立案责任：发现对违反洗染业管理规定的，予以审查，决定是否立案。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</si>
  <si>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依据《中华人民共和国行政监察法》《中华人民共和国行政处罚法》《行政机关公务员处分条例》《洗染业管理办法》《商务行政处罚程序规定》等</t>
  </si>
  <si>
    <t>对零售商或者供应商违反公平交易规定的行政处罚</t>
  </si>
  <si>
    <t>《零售商供应商公平交易管理办法》第二十三条</t>
  </si>
  <si>
    <t>1．立案责任：发现零售商或者供应商涉嫌违反公平交易规定的，予以审查，决定是否立案。
2.调查责任：对立案的案件及时组织调查取证，与当事人有直接利害关系的应当回避。执法人员不得少于两人，询问或者检查应当制作笔录，允许当事人辩解。
3.审查责任：对案件的违法事实、证据、法定程序、当事人陈述和申辩、调查取证程序、法律适用、处罚种类及幅度、当事人陈述和申辩等进行审查，提出处理意见。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</si>
  <si>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依据《中华人民共和国行政监察法》《中华人民共和国行政处罚法》《中华人民共和国行政强制法》《行政机关公务员处分条例》《零售商供应商公平交易管理办法》《商务行政处罚程序规定》等</t>
  </si>
  <si>
    <t>对擅自从事或不按照许可的经营范围从事对外劳务经营活动的行政处罚</t>
  </si>
  <si>
    <t>《对外劳务合作管理条例》第三十九条</t>
  </si>
  <si>
    <t>1.立案责任：发现涉嫌擅自从事或不按照许可的经营范围从事对外劳务经营活动的，予以审查，决定是否立案。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</si>
  <si>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依据《中华人民共和国行政监察法》《中华人民共和国行政处罚法》《中华人民共和国行政强制法》《行政机关公务员处分条例》《对外劳务合作管理条例》等</t>
  </si>
  <si>
    <t>对单用途商业预付卡发卡企业未按规定办理备案的行政处罚</t>
  </si>
  <si>
    <t>《单用途商业预付卡管理办法（试行）》第三十六条</t>
  </si>
  <si>
    <t>1.立案责任：发现单用途商业预付卡发卡企业涉嫌未按规定办理备案的，予以审查，决定是否立案。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</si>
  <si>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依据《中华人民共和国行政监察法》《中华人民共和国行政处罚法》《中华人民共和国行政强制法》《行政机关公务员处分条例》《单用途商业预付卡管理办法（试行）》《商务行政处罚程序规定》等</t>
  </si>
  <si>
    <t>对单用途商业预付卡发卡企业或售卡企业违反发行与服务相关规定的行政处罚</t>
  </si>
  <si>
    <t>《单用途商业预付卡管理办法（试行）》第三十七条第一款</t>
  </si>
  <si>
    <t>1.立案责任：发现单用途商业预付卡发卡企业或售卡企业涉嫌违反发行与服务相关规定的，予以审查，决定是否立案。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</si>
  <si>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依据《中华人民共和国行政监察法》《中华人民共和国行政处罚法》《行政机关公务员处分条例》《单用途商业预付卡管理办法（试行）》《商务行政处罚程序规定》等</t>
  </si>
  <si>
    <t>对单用途商业预付卡发卡企业违反资金管理及业务报告相关规定的行政处罚</t>
  </si>
  <si>
    <t>《单用途商业预付卡管理办法（试行）》第三十七条第二款</t>
  </si>
  <si>
    <t>1.立案责任：发现单用途商业预付卡发卡企业涉嫌违反资金管理及业务报告相关规定的，予以审查，决定是否立案。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</si>
  <si>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依据《中华人民共和国行政监察法》《中华人民共和国行政处罚法》《中华人民共和国行政强制法》《行政机关公务员处分条例》《商务行政处罚程序规定》《单用途商业预付卡管理办法（试行）》等</t>
  </si>
  <si>
    <t>对违反《家电维修服务业管理办法》相关规定的行政处罚</t>
  </si>
  <si>
    <t>《家电维修服务业管理办法》第十四条</t>
  </si>
  <si>
    <t>1.立案责任：发现违反家电维修服务业管理规定的，予以审查，决定是否立案。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</si>
  <si>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依据《中华人民共和国行政监察法》《中华人民共和国行政处罚法》《中华人民共和国行政强制法》《行政机关公务员处分条例》《商务行政处罚程序规定》《家电维修服务业管理办法》等</t>
  </si>
  <si>
    <t>对家庭服务机构违反经营规范的行政处罚</t>
  </si>
  <si>
    <t>《家庭服务业管理暂行办法》第十二条、第三十五条</t>
  </si>
  <si>
    <t>1.立案责任：发现家庭服务机构涉嫌违反违反经营规范的，予以审查，决定是否立案。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</si>
  <si>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依据《中华人民共和国行政监察法》《中华人民共和国行政处罚法》《中华人民共和国行政强制法》《行政机关公务员处分条例》《商务行政处罚程序规定》《家庭服务业管理暂行办法》等</t>
  </si>
  <si>
    <t>对家庭服务机构未按要求订立家庭服务合同、拒绝家庭服务员获取家庭服务合同的行政处罚</t>
  </si>
  <si>
    <t>《家庭服务业管理暂行办法》第十三条、第十四条、第十五条、第三十六条</t>
  </si>
  <si>
    <t>1.立案责任：发现家庭服务机构涉嫌未按要求订立家庭服务合同、拒绝家庭服务员获取家庭服务合同的，予以审查，决定是否立案。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</si>
  <si>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对家庭服务机构未按要求建立工作档案、跟踪管理制度的行政处罚</t>
  </si>
  <si>
    <t>《家庭服务业管理暂行办法》第十条、第三十三条</t>
  </si>
  <si>
    <t>1.立案责任：发现家庭服务机构未按要求建立工作档案、跟踪管理制度的，予以审查，决定是否立案。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</si>
  <si>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追责情形：对不履行或不正确履行行政职责的行政机关及其工作人员，依据《中华人民共和国监察法》《中华人民共和国公职人员政务处分法》《行政机关公务员处分条例》等法律法规规章的相关规定追究相应的责任免责情形：依据《中华人民共和国公职人员政务处分法》等法律法规规章的相关规定应当免责的情形</t>
  </si>
  <si>
    <t>对家庭服务机构未按要求提供信息的行政处罚</t>
  </si>
  <si>
    <t>《家庭服务业管理暂行办法》第十一条第二十六条、第三十四条</t>
  </si>
  <si>
    <t>1.立案责任：发现家庭服务机构未按要求提供信息的，予以审查，决定是否立案。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</si>
  <si>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对家庭服务机构未公开服务项目、收费标准和投诉监督电话的行政处罚</t>
  </si>
  <si>
    <t>《家庭服务业管理暂行办法》第九条、第三十二条</t>
  </si>
  <si>
    <t>1.立案责任：发现家庭服务机构未公开服务项目、收费标准和投诉监督电话的，予以审查，决定是否立案。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</si>
  <si>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对经营者销售禁止流通的旧电器电子产品的行政处罚</t>
  </si>
  <si>
    <t>《旧电器电子产品流通管理办法》第二十一条</t>
  </si>
  <si>
    <t>1.立案责任：发现经营者销售禁止流通的旧电器电子产品的，予以审查，决定是否立案。
2.调查责任：对立案的案件及时组织调查取证，与当事人有直接利害关系的应当回避。执法人员不得少于两人，询问或者检查应当制作笔录，允许当事人辩解。
3.审查责任：对案件的违法事实、证据、法定程序、当事人陈述和申辩、调查取证程序、法律适用、处罚种类及幅度、当事人陈述和申辩等进行审查，提出处理意见。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</si>
  <si>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依据《中华人民共和国行政监察法》《中华人民共和国行政处罚法》《中华人民共和国行政强制法》《行政机关公务员处分条例》《商务行政处罚程序规定》《旧电器电子产品流通管理办法》等</t>
  </si>
  <si>
    <t>对经营者收购禁止流通的旧电器电子产品的行政处罚</t>
  </si>
  <si>
    <t>《旧电器电子产品流通管理办法》第七条、第十九条</t>
  </si>
  <si>
    <t>1.立案责任：发现经营者收购禁止流通的旧电器电子产品的，予以审查，决定是否立案。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</si>
  <si>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对经营者和旧电器电子产品市场不配合商务主管部门监督检查的行政处罚</t>
  </si>
  <si>
    <t>《旧电器电子产品流通管理办法》第二十条、第十八条</t>
  </si>
  <si>
    <t>1.立案责任：发现经营者和旧电器电子产品市场不配合商务主管部门监督检查的，予以审查，决定是否立案。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</si>
  <si>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对经营者未设立销售台账，对销售情况进行如实、准确记录的行政处罚</t>
  </si>
  <si>
    <t>《旧电器电子产品流通管理办法》第二十条、第十三条</t>
  </si>
  <si>
    <t>1.立案责任：发现经营者未设立销售台账，对销售情况进行如实、准确记录的，予以审查，决定是否立案。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</si>
  <si>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对经营者销售旧电器电子产品时，未向购买者明示产品质量性能状况、主要部件维修、翻新等有关情况的行政处罚</t>
  </si>
  <si>
    <t>《旧电器电子产品流通管理办法》第十二条、第二十条</t>
  </si>
  <si>
    <t>1.立案责任：发现经营者销售旧电器电子产品时，未向购买者明示产品质量性能状况、主要部件维修、翻新等有关情况的，予以审查，决定是否立案。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</si>
  <si>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对待售的旧电器电子产品未在显著位置标识为旧货的行政处罚</t>
  </si>
  <si>
    <t>《旧电器电子产品流通管理办法》第十一条、第二十条</t>
  </si>
  <si>
    <t>1.立案责任：发现待售的旧电器电子产品未在显著位置标识为旧货的，予以审查，决定是否立案。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</si>
  <si>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对经营者将在流通过程中获得的机关、企（事）业单位及个人信息用于与旧电器电子产品流通活动无关的领域的行政处罚</t>
  </si>
  <si>
    <t>《旧电器电子产品流通管理办法》第二十条、第九条</t>
  </si>
  <si>
    <t>1.立案责任：发现经营者将在流通过程中获得的机关、企（事）业单位及个人信息用于与旧电器电子产品流通活动无关的领域的，予以审查，决定是否立案。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8.其他责任：法律法规规章文件规定应履行的其他责任。8.其他责任：法律法规规章文件规定应履行的其他责任。</t>
  </si>
  <si>
    <t>对旧电器电子产品市场未建立旧电器电子经营者档案的行政处罚</t>
  </si>
  <si>
    <t>《旧电器电子产品流通管理办法》第十九条、第十五条</t>
  </si>
  <si>
    <t>1.立案责任：发现旧电器电子产品市场未建立旧电器电子经营者档案的，予以审查，决定是否立案。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</si>
  <si>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对经营者未建立旧电器电子产品档案资料的行政处罚</t>
  </si>
  <si>
    <t>《旧电器电子产品流通管理办法》第八条、第十九条</t>
  </si>
  <si>
    <t>1.立案责任：发现经营者未建立旧电器电子产品档案资料的，予以审查，决定是否立案。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</si>
  <si>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对经营者收购旧电器电子产品未对收购产品进行登记的行政处罚</t>
  </si>
  <si>
    <t>1.立案责任：发现经营者收购旧电器电子产品未对收购产品进行登记的，予以审查，决定是否立案。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</si>
  <si>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对以商务、旅游、留学等名义组织劳务人员赴国外工作、允许其他单位或者个人以本企业的名义组织劳务人员赴国外工作、组织劳务人员赴国外从事与赌博、色情活动相关的行政处罚</t>
  </si>
  <si>
    <t>《对外劳务合作管理条例》第四十条</t>
  </si>
  <si>
    <t>1.立案责任：发现涉嫌以商务、旅游、留学等名义组织劳务人员赴国外工作、允许其他单位或者个人以本企业的名义组织劳务人员赴国外工作、组织劳务人员赴国外从事与赌博、色情活动，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</si>
  <si>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依据《中华人民共和国行政监察法》《中华人民共和国行政处罚法》《中华人民共和国行政强制法》《行政机关公务员处分条例》《商务行政处罚程序规定》《对外劳务合作管理条例》等</t>
  </si>
  <si>
    <t>对未安排劳务人员接受培训，组织劳务人员赴国外工作、未按规定为劳务人员购买在国外工作期间的人身意外伤害保险、未按规定安排随行管理人员的行政处罚</t>
  </si>
  <si>
    <t>《对外劳务合作管理条例》第四十二条</t>
  </si>
  <si>
    <t>1.立案责任：发现涉嫌未安排劳务人员接受培训，组织劳务人员赴国外工作、未按规定为劳务人员购买在国外工作期间的人身意外伤害保险、未按规定安排随行管理人员的，予以审查，决定是否立案。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</si>
  <si>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对未依法订立劳务合作合同，组织劳务人员赴国外工作及在国外发生突发事件时不及时处理、停止开展对外劳务合作，未对其派出的尚在国外工作的劳务人员作出安排的行政处罚</t>
  </si>
  <si>
    <t>《对外劳务合作管理条例》第四十三条</t>
  </si>
  <si>
    <t>1.立案责任：发现对依法订立劳务合作合同，组织劳务人员赴国外工作及在国外发生突发事件时不及时处理、停止开展对外劳务合作，未对其派出的尚在国外工作的劳务人员作出安排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</si>
  <si>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对对外劳务合作经营企业未依法履行备案义务的行政处罚</t>
  </si>
  <si>
    <t>《对外劳务合作管理条例》第四十五条</t>
  </si>
  <si>
    <t>1.立案责任：发现对外劳务合作经营企业涉嫌未依法履行备案义务的，予以审查，决定是否立案。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</si>
  <si>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对违反《餐饮业经营管理办法（试行）》相关规定的行政处罚</t>
  </si>
  <si>
    <t>《餐饮业经营管理办法（试行）》第二十一条</t>
  </si>
  <si>
    <t>1.立案责任：发现涉嫌违反《餐饮业经营管理办法（试行）》的，予以审查，决定是否立案。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</si>
  <si>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依据《中华人民共和国行政监察法》《中华人民共和国行政处罚法》《中华人民共和国行政强制法》《行政机关公务员处分条例》《商务行政处罚程序规定》《餐饮业经营管理办法（试行）》等</t>
  </si>
  <si>
    <t>对零售商促销行为违反《零售商促销行为管理办法》相关规定的行政处罚</t>
  </si>
  <si>
    <t>《零售商促销行为管理办法》第二十三条</t>
  </si>
  <si>
    <t>1.立案责任：发现零售商促销行为涉嫌违反《零售商促销行为管理办法》相关规定的，予以审查，决定是否立案。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</si>
  <si>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依据《中华人民共和国行政监察法》《中华人民共和国行政处罚法》《中华人民共和国行政强制法》《行政机关公务员处分条例》《商务行政处罚程序规定》《零售商促销行为管理办法》等</t>
  </si>
  <si>
    <t>对市场经营者违反《商品现货市场交易特别规定（试行）》相关规定的行政处罚</t>
  </si>
  <si>
    <t>《商品现货市场交易特别规定（试行）》第二十三条</t>
  </si>
  <si>
    <t>1.立案责任：发现市场经营者涉嫌违反《商品现货市场交易特别规定（试行）》相关规定的，予以审查，决定是否立案。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</si>
  <si>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依据《中华人民共和国行政监察法》《中华人民共和国行政处罚法》《中华人民共和国行政强制法》《行政机关公务员处分条例》《商务行政处罚程序规定》《商品现货市场交易特别规定（试行）》等</t>
  </si>
  <si>
    <t>对违反《生活必需品市场供应应急管理办法》相关规定的行政处罚</t>
  </si>
  <si>
    <t>《生活必需品市场供应应急管理办法》第三十八条</t>
  </si>
  <si>
    <t>1.立案责任：发现涉嫌违反生活必需品市场供应应急管理相关规定的行为，予以审查，决定是否立案。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力。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</si>
  <si>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公务员法》《中华人民共和国行政处罚法》《中华人民共和国行政强制法》《公职人员政务处分暂行规定》《行政机关公务员处分条例》《商务行政处罚程序规定》《生活必需品市场供应应急管理办法》等</t>
  </si>
  <si>
    <t>对主办方展会期间知识产权保护不力的行政处罚</t>
  </si>
  <si>
    <t>《展会知识产权保护办法》第三十二条</t>
  </si>
  <si>
    <t>1.立案责任：发现主办方展会期间涉嫌知识产权保护不力的，予以审查，决定是否立案。
2.调查责任：对立案的案件及时组织调查取证，与当事人有直接利害关系的应当回避。执法人员不得少于两人，询问或者检查应当制作笔录，允许当事人辩解。
3.审查责任：对案件的违法事实、证据、法定程序、当事人陈述和申辩、调查取证程序、法律适用、处罚种类及幅度、当事人陈述和申辩等进行审查，提出处理意见。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</si>
  <si>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中华人民共和国招投标法》《商务行政处罚程序规定》、展会知识产权保护办法》等</t>
  </si>
  <si>
    <t>对汽车经营主体违反《汽车销售管理办法》相关规定的行政处罚</t>
  </si>
  <si>
    <t>《汽车销售管理办法》第三十三条、第三十二条</t>
  </si>
  <si>
    <t>市场体系建设股</t>
  </si>
  <si>
    <t>1.立案责任：发现汽车经营主体违反《汽车销售管理办法》相关规定的，予以审查，决定是否立案。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</si>
  <si>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依据《中华人民共和国行政监察法》《中华人民共和国行政处罚法》《中华人民共和国行政强制法》《行政机关公务员处分条例》《汽车销售管理办法》《商务行政处罚程序规定》等</t>
  </si>
  <si>
    <t>对取得报废机动车回收资质认定的企业不再具备相关规定条件的行政处罚</t>
  </si>
  <si>
    <t>《报废机动车回收管理办法》第十六条</t>
  </si>
  <si>
    <t>1.立案责任：发现取得报废机动车回收资质认定的企业不再具备相关规定条件的，予以审查，决定是否立案。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</si>
  <si>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报废机动车回收管理办法》《报废机动车回收管理办法实施细则》《商务行政处罚程序规定》等</t>
  </si>
  <si>
    <t>对未取得资质认定，擅自从事报废机动车回收拆解活动的行政处罚</t>
  </si>
  <si>
    <t>《报废机动车回收管理办法》第十九条。
《报废机动车回收管理办法实施细则》第七条第一款、第四十条第一款</t>
  </si>
  <si>
    <t>1.立案责任：对未取得资质认定，擅自从事报废机动车回收拆解活动的，予以审查，决定是否立案。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</si>
  <si>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视案情会同公安、市场监管等部门协同分工施行</t>
  </si>
  <si>
    <t>对回收拆解企业涂改、出租、出借或者以其他形式非法转让《资质认定书》的行政处罚</t>
  </si>
  <si>
    <t>《报废机动车回收管理办法实施细则》第十四条、第四十一条</t>
  </si>
  <si>
    <t>1.立案责任：对回收拆解企业涂改、出租、出借或者以其他形式非法转让《资质认定书》的，予以审查，决定是否立案。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</si>
  <si>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对回收拆解企业未按照要求备案分支机构、回收拆解企业的分支机构拆解报废机动车的行政处罚</t>
  </si>
  <si>
    <t>《报废机动车回收管理办法实施细则》第四十二条第一款</t>
  </si>
  <si>
    <t>1.立案责任：对回收拆解企业未按照要求备案分支机构、回收拆解企业的分支机构拆解报废机动车的，予以审查，决定是否立案。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</si>
  <si>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对回收拆解企业违规开具或者发放《报废机动车回收证明》，或者未按规定对已出具《报废机动车回收证明》的报废机动车进行拆解的行政处罚</t>
  </si>
  <si>
    <t>《报废机动车回收管理办法实施细则》第四十三条第一款</t>
  </si>
  <si>
    <t>1.立案责任：对回收拆解企业违规开具或者发放《报废机动车回收证明》，或者未按规定对已出具《报废机动车回收证明》的报废机动车进行拆解的，予以审查，决定是否立案。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</si>
  <si>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对回收拆解企业未按照国家有关规定及时向公安机关交通管理部门办理机动车注销登记，并将注销证明转交机动车所有人的行政处罚</t>
  </si>
  <si>
    <t>《报废机动车回收管理办法》第二十二条第一款</t>
  </si>
  <si>
    <t>1.立案责任：对回收拆解企业未按照国家有关规定及时向公安机关交通管理部门办理机动车注销登记，并将注销证明转交机动车所有人的，予以审查，决定是否立案。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</si>
  <si>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报废机动车回收管理办法》《报废机动车回收管理办法实施细则》《商务行政处罚程序规定》为责任追究办法》等</t>
  </si>
  <si>
    <t>对回收拆解企业未在其资质认定的拆解经营场地内对回收的报废机动车予以拆解，或者交易报废机动车整车、拼装车的行政处罚</t>
  </si>
  <si>
    <t>《报废机动车回收管理办法实施细则》第四十五条</t>
  </si>
  <si>
    <t>1.立案责任：对回收拆解企业未在其资质认定的拆解经营场地内对回收的报废机动车予以拆解，或者交易报废机动车整车、拼装车的行政处罚，予以审查，决定是否立案。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</si>
  <si>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对回收拆解企业未建立生产经营全覆盖的电子监控系统，或者录像保存不足1年的行政处罚</t>
  </si>
  <si>
    <t>《报废机动车回收管理办法实施细则》第四十六条</t>
  </si>
  <si>
    <t>1.立案责任：对回收拆解企业未建立生产经营全覆盖的电子监控系统，或者录像保存不足1年的，予以审查，决定是否立案。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</si>
  <si>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对回收拆解企业未按照要求建立报废机动车零部件销售台账并如实记录“五大总成”信息并上传信息系统的行政处罚</t>
  </si>
  <si>
    <t>《报废机动车回收管理办法》第二十三条；
《报废机动车回收管理办法实施细则》第四十八条</t>
  </si>
  <si>
    <t>1.立案责任：对回收拆解企业未按照要求建立报废机动车零部件销售台账并如实记录“五大总成”信息并上传信息系统的，予以审查，决定是否立案。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</si>
  <si>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</si>
  <si>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行政处罚</t>
  </si>
  <si>
    <t>《报废机动车回收管理办法实施细则》第四十九条</t>
  </si>
  <si>
    <t>1.立案责任：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</si>
  <si>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会同经信部门共同行使</t>
  </si>
  <si>
    <t>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行政处罚</t>
  </si>
  <si>
    <t>《报废机动车回收管理办法实施细则》第五十条第二款</t>
  </si>
  <si>
    <t>1.立案责任：对回收拆解企业出售的报废机动车“五大总成”及其他零部件不符合相关要求，回收拆解企业将报废机动车“五大总成”及其他零部件出售给或者交予《报废机动车回收管理办法实施细则》第二十八条、第二十九条规定以外企业处理的的，予以审查，决定是否立案。
2.调查责任：对立案的案件及时组织调查取证，与当事人有直接利害关系的应当回避。执法人员不得少于两人，询问或者检查应当制作笔录，允许当事人辩解。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</si>
  <si>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属地商务部门牵头，视案情会同市场监管等部门施行</t>
  </si>
  <si>
    <t>对外国投资者或者外商投资企业未按照《外商投资信息报告办法》要求报送投资信息的行政处罚</t>
  </si>
  <si>
    <t>《外商投资信息报告办法》 第二十五条</t>
  </si>
  <si>
    <t>1.立案责任：发现对外国投资者或者外商投资企业未按照《外商投资信息报告办法》要求报送投资信息的，予以审查，决定是否立案。
2.调查责任：对立案的案件及时组织调查取证，与当事人有直接利害关系的应当回避。执法人员不得少于两人，询问或者检查应当制作笔录，允许当事人辩解。
3.审查责任：对案件的违法事实、证据、调查取证程序、法律适用、处罚种类及幅度、当事人陈述和申辩等进行审查，提出处理意见。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</si>
  <si>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依据《中华人民共和国行政监察法》《中华人民共和国行政处罚法》《中华人民共和国行政强制法》《行政机关公务员处分条例》《商务行政处罚程序规定》《外商投资信息报告办法》等</t>
  </si>
  <si>
    <t>投促局的项目商务局实施</t>
  </si>
  <si>
    <t>对旅行社、导游人员、领队人员拒不履行旅游合同约定的义务的行政处罚</t>
  </si>
  <si>
    <t>《旅行社条例》 第五十九条</t>
  </si>
  <si>
    <t>县文化市场综合行政执法大队</t>
  </si>
  <si>
    <t>1.立案责任：在检查中发现或者接到举报、控告的违法行为或者上级交办的、其他机关移送的违法案件，予以审查，决定是否立案。
2.调查责任：指定专人负责办理案件，与当事人有直接利害关系的应当回避。执法人员不得少于两人，调查时应出示执法证件。
3.审查责任：应当对案件违法事实、证据、调查取证程序、法律适用、当事人陈述和申辩理由等方面进行审
查，提出处理意见。
4.告知责任：在做出行政处罚决定前，应当告知当事人作出行政处罚决定的事实、理由及依据，并告知当事人依法享有陈述、申辩等权利、要求听证等权利。
5.决定责任：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8.其他：法律法规规章规定应履行的责任。</t>
  </si>
  <si>
    <t>对服务网点超出设立社经营范围招徕旅游者、提供旅游咨询服务的行政处罚</t>
  </si>
  <si>
    <t>《旅行社条例》 第四十六条
《旅行社条例实施细则》 第五十八条</t>
  </si>
  <si>
    <t>对要求旅游者必须参加旅行社安排的购物活动、需要旅游者另行付费的旅游项目的行政处罚</t>
  </si>
  <si>
    <t>《旅行社条例实施细则》 第三十九条、第六十一条</t>
  </si>
  <si>
    <t>南江县文化市场综合行政执法大队</t>
  </si>
  <si>
    <t>对娱乐场所指使、纵容从业人员侵害消费者人身权利的行政处罚</t>
  </si>
  <si>
    <t>《娱乐场所管理条例》 第四十五条</t>
  </si>
  <si>
    <t>对旅行社为旅游者安排或者介绍的旅游活动含有违反有关法律、法规规定的内容的行政处罚</t>
  </si>
  <si>
    <t>《旅行社条例》 第五十二条</t>
  </si>
  <si>
    <t>对旅行社不投保旅行社责任险的行政处罚</t>
  </si>
  <si>
    <t>《中华人民共和国旅游法》 第九十七条</t>
  </si>
  <si>
    <t>对旅行社组织中国内地居民出境旅游，不为旅游团队安排领队全程陪同的行政处罚</t>
  </si>
  <si>
    <t>《旅行社条例》 第五十六条</t>
  </si>
  <si>
    <t>对组团社不为旅游团队安排专职领队的行政处罚</t>
  </si>
  <si>
    <t>《中国公民出国旅游管理办法》 第十条、第二十七条</t>
  </si>
  <si>
    <t>对组团社或者旅游团队领队对可能危及人身安全的情况未向旅游者作出真实说明和明确警示，或者未采取防止危害发生的措施的行政处罚</t>
  </si>
  <si>
    <t>《中国公民出国旅游管理办法》 第十四条第二款　、第十八条、第二十九条</t>
  </si>
  <si>
    <t>对在线旅游经营者发现法律、行政法规禁止发布或者传输的信息，未立即停止传输该信息，采取消除等处置措施防止信息扩散，保存有关记录并向主管部门报告的行政处罚</t>
  </si>
  <si>
    <t>《在线旅游经营服务管理暂行规定》 第八条</t>
  </si>
  <si>
    <t>对在线旅游经营者经营旅行社业务未依法取得旅行社业务经营许可的行政处罚</t>
  </si>
  <si>
    <t>《中华人民共和国旅游法》第九十五条第一款</t>
  </si>
  <si>
    <t>对经营旅行社业务的在线旅游经营者未投保旅行社责任险的行政处罚</t>
  </si>
  <si>
    <t>对平台经营者违反《在线旅游经营服务管理暂行规定》第十一条第一款规定，不依法履行核验、登记义务的行政处罚</t>
  </si>
  <si>
    <t>《在线旅游经营服务管理暂行规定》 第三十三条</t>
  </si>
  <si>
    <t>对平台经营者违反《在线旅游经营服务管理暂行规定》第二十二条规定，不依法对违法情形采取必要处置措施或者未报告的行政处罚</t>
  </si>
  <si>
    <t>对平台经营者违反《在线旅游经营服务管理暂行规定》第十九条规定，不依法履行商品和服务信息、交易信息保存义务的行政处罚</t>
  </si>
  <si>
    <t>对在线旅游经营者违反《在线旅游经营服务管理暂行规定》第十二条第一款有关规定，未取得质量标准、信用等级使用相关称谓和标识的行政处罚</t>
  </si>
  <si>
    <t>《在线旅游经营服务管理暂行规定》 第三十四条</t>
  </si>
  <si>
    <t>对违反《在线旅游经营服务管理暂行规定》第十六条规定，未在全国旅游监管服务平台填报包价旅游合同有关信息的行政处罚</t>
  </si>
  <si>
    <t>《在线旅游经营服务管理暂行规定》 第三十五条</t>
  </si>
  <si>
    <t>对在线旅游经营者违反《在线旅游经营服务管理暂行规定》第十八条规定，为以不合理低价组织的旅游活动提供交易机会的行政处罚</t>
  </si>
  <si>
    <t>《在线旅游经营服务管理暂行规定》 第三十六条</t>
  </si>
  <si>
    <t>对境外组织擅自在四川省行政区域内进行非物质文化遗产调查或未与境内非物质文化遗产学术研究机构合作进行的行政处罚</t>
  </si>
  <si>
    <t>《四川省非物质文化遗产条例》 第五十八条</t>
  </si>
  <si>
    <t>对境外组织在四川省行政区域内进行非物质文化遗产调查结束后未向批准调查的文化主管部门提交调查报告和调查中取得的实物图片、资料复制件的行政处罚</t>
  </si>
  <si>
    <t>《中华人民共和国非物质文化遗产法》第十五条、第四十一条</t>
  </si>
  <si>
    <t>对境外个人擅自在四川省行政区域内进行非物质文化遗产调查的行政处罚</t>
  </si>
  <si>
    <t>《中华人民共和国非物质文化遗产法》第十五条、第四十一条
《四川省非物质文化遗产条例》第五十八条</t>
  </si>
  <si>
    <t>对境外个人在四川省行政区域内进行非物质文化遗产调查结束后未向批准调查的文化主管部门提交调查报告和调查中取得的实物图片、资料复制件的行政处罚</t>
  </si>
  <si>
    <t>对未经批准擅自开办艺术考级活动的行政处罚</t>
  </si>
  <si>
    <t>《社会艺术水平考级管理办法》第二十四条</t>
  </si>
  <si>
    <t>对艺术考级机构在组织艺术考级活动前未向社会发布考级简章或考级简章内容不符合规定的行政处罚</t>
  </si>
  <si>
    <t>《社会艺术水平考级管理办法》第二十五条</t>
  </si>
  <si>
    <t>对艺术考级机构组织艺术考级活动未按规定将考级简章、考级时间、考级地点、考生数量、考场安排、考官名单等情况备案的行政处罚</t>
  </si>
  <si>
    <t>对艺术考级机构在艺术考级活动结束后未按规定报送考级结果的行政处罚</t>
  </si>
  <si>
    <t>对艺术考级机构主要负责人、办公地点有变动未按规定向审批机关备案的行政处罚</t>
  </si>
  <si>
    <t>对艺术考级机构未按规定要求实行回避的行政处罚</t>
  </si>
  <si>
    <t>《社会艺术水平考级管理办法》第二十六条</t>
  </si>
  <si>
    <t>对艺术考级机构委托的承办单位不符合规定的行政处罚</t>
  </si>
  <si>
    <t>对艺术考级机构阻挠、抗拒文化行政部门或者文化市场综合执法机构工作人员监督检查的行政处罚</t>
  </si>
  <si>
    <t>对公共文化设施管理单位开展与公共文化设施功能、用途不符的服务活动的；或对应当免费开放的公共文化设施收费或者变相收费的；或收取费用未用于公共文化设施的维护、管理和事业发展，挪作他用的行政处罚</t>
  </si>
  <si>
    <t>《中华人民共和国公共文化服务保障法》第六十二条</t>
  </si>
  <si>
    <t>对公共文化设施管理单位违反规定出租公共文化设施的行政处罚</t>
  </si>
  <si>
    <t>《公共文化体育设施条例》第三十一条</t>
  </si>
  <si>
    <t>对擅自从事互联网上网服务经营活动的行政处罚</t>
  </si>
  <si>
    <t>《互联网上网服务营业场所管理条例》第二十七条</t>
  </si>
  <si>
    <t>对互联网上网服务营业场所经营单位涂改、出租、出借或者以其他方式转让《网络文化经营许可证》的行政处罚</t>
  </si>
  <si>
    <t>《互联网上网服务营业场所管理条例》第二十九条</t>
  </si>
  <si>
    <t>对互联网上网服务营业场所经营单位利用营业场所制作、下载、复制、查阅、发布、传播或者以其他方式使用含有禁止内容信息的行政处罚</t>
  </si>
  <si>
    <t>《互联网上网服务营业场所管理条例》第三十条</t>
  </si>
  <si>
    <t>对导游在执业过程中安排旅游者参观或者参与色情、赌博、毒品等违反我国法律法规和社会公德的项目或者活动的行政处罚</t>
  </si>
  <si>
    <t>《导游管理办法》第二十三条、第三十二条</t>
  </si>
  <si>
    <t>对互联网上网服务营业场所接纳未成年人的行政处罚</t>
  </si>
  <si>
    <t>《互联网上网服务营业场所管理条例》第三十一条　</t>
  </si>
  <si>
    <t>对导游在执业过程中擅自变更旅游行程或者拒绝履行旅游合同的；或推荐或者安排不合格的经营场所的行政处罚</t>
  </si>
  <si>
    <t>对互联网上网服务营业场所擅自停止实施经营管理技术措施的行政处罚</t>
  </si>
  <si>
    <t>《互联网上网服务营业场所管理条例》第三十一条</t>
  </si>
  <si>
    <t>对互联网上网服务营业场所未悬挂《网络文化经营许可证》或者未成年人禁入标志的行政处罚</t>
  </si>
  <si>
    <t>对互联网上网服务营业场所经营单位未建立场内巡查制度，或者发现上网消费者的违法行为未予制止并向文化行政部门举报的行政处罚</t>
  </si>
  <si>
    <t>《互联网上网服务营业场所管理条例》第三十二条</t>
  </si>
  <si>
    <t>对互联网上网服务营业场所经营单位未按规定核对、登记上网消费者的有效身份证件或者记录有关上网信息的行政处罚</t>
  </si>
  <si>
    <t>对互联网上网服务营业场所经营单位未按规定时间保存登记内容、记录备份，或者在保存期内修改、删除登记内容、记录备份的行政处罚</t>
  </si>
  <si>
    <t>对互联网上网服务营业场所经营单位变更有关信息或者终止经营活动，未向文化行政部门、公安机关办理有关手续或者备案的行政处罚</t>
  </si>
  <si>
    <t>对互联网上网服务营业场所经营单位违反消防安全或安全技术措施有关规定的行政处罚</t>
  </si>
  <si>
    <t>《互联网上网服务营业场所管理条例》第三十三条</t>
  </si>
  <si>
    <t>对互联网上网服务营业场所经营单位违反国家有关信息网络安全、治安管理、消防管理、工商行政管理、电信管理等规定的行政处罚</t>
  </si>
  <si>
    <t>《互联网上网服务营业场所管理条例》第三十四条</t>
  </si>
  <si>
    <t>对擅自从事经营性互联网文化活动的行政处罚</t>
  </si>
  <si>
    <t>《互联网文化管理暂行规定》第二十一条</t>
  </si>
  <si>
    <t>对互联网文化单位未按规定标明有关许可证件编号或者备案编号的行政处罚</t>
  </si>
  <si>
    <t>《互联网文化管理暂行规定》第十二条、第二十三条</t>
  </si>
  <si>
    <t>对互联网文化单位未按规定办理变更或备案手续的行政处罚</t>
  </si>
  <si>
    <t>对经营性互联网文化单位经营互联网文化产品未按规定标明有关批准文号或者备案编号的行政处罚</t>
  </si>
  <si>
    <t>《互联网文化管理暂行规定》第十五条、第二十五条</t>
  </si>
  <si>
    <t>对经营性互联网文化单位擅自变更进口互联网文化产品的名称或者增删内容的行政处罚</t>
  </si>
  <si>
    <t>《互联网文化管理暂行规定》第十五条、第二十六条</t>
  </si>
  <si>
    <t>对未被指定经营大陆居民赴台旅游业务，或者旅行社及从业人员违反《大陆居民赴台湾地区旅游管理办法》规定的行政处罚</t>
  </si>
  <si>
    <t>《大陆居民赴台湾地区旅游管理办法》第十六条</t>
  </si>
  <si>
    <t>对经营性互联网文化单位经营国产互联网文化产品逾期未报文化行政部门备案的行政处罚</t>
  </si>
  <si>
    <t>《互联网文化管理暂行规定》第十五条、第二十七条</t>
  </si>
  <si>
    <t>对经营性互联网文化单位提供含有禁止内容的互联网文化产品，或者提供未经文化部批准进口的互联网文化产品的行政处罚</t>
  </si>
  <si>
    <t>《互联网文化管理暂行规定》第十六条、第二十八条</t>
  </si>
  <si>
    <t>对非经营性互联网文化单位提供含有禁止内容的互联网文化产品，或者提供未经文化部批准进口的互联网文化产品的行政处罚</t>
  </si>
  <si>
    <t>对经营性互联网文化单位未建立并落实自审制度的行政处罚</t>
  </si>
  <si>
    <t>《互联网文化管理暂行规定》第十八条、第二十九条</t>
  </si>
  <si>
    <t>对经营性互联网文化单位发现所提供的互联网文化产品含有禁止内容未采取相关措施的行政处罚</t>
  </si>
  <si>
    <t>《互联网文化管理暂行规定》第十六条、第十九条、第三十条</t>
  </si>
  <si>
    <t>对擅自从事营业性演出经营活动的行政处罚</t>
  </si>
  <si>
    <t>《营业性演出管理条例》第四十三条</t>
  </si>
  <si>
    <t>对超范围从事营业性演出经营活动的行政处罚</t>
  </si>
  <si>
    <t>对变更营业性演出经营项目未向原发证机关申请换发营业性演出许可证的行政处罚</t>
  </si>
  <si>
    <t>《营业性演出管理条例》第四十四条</t>
  </si>
  <si>
    <t>对未经批准举办营业性演出的行政处罚</t>
  </si>
  <si>
    <t>对变更演出举办单位、参加演出的文艺表演团体、演员或者节目未重新报批的行政处罚</t>
  </si>
  <si>
    <t>对变更演出的名称、时间、地点、场次未重新报批的行政处罚</t>
  </si>
  <si>
    <t>对演出场所经营单位为未经批准的营业性演出提供场地的行政处罚</t>
  </si>
  <si>
    <t>对伪造、变造、出租、出借、买卖营业性演出许可证、批准文件的行政处罚</t>
  </si>
  <si>
    <t>《营业性演出管理条例》第四十五条</t>
  </si>
  <si>
    <t>对以非法手段取得营业性演出许可证、批准文件的行政处罚</t>
  </si>
  <si>
    <t>对营业性演出有危害国家统一、主权和领土完整等禁止情形的行政处罚</t>
  </si>
  <si>
    <t>《营业性演出管理条例》第二十五条、第四十六条</t>
  </si>
  <si>
    <t>对演出场所经营单位、演出举办单位发现营业性演出有危害国家统一、主权和领土完整等禁止情形，未采取措施予以制止的行政处罚</t>
  </si>
  <si>
    <t>《营业性演出管理条例》第四十六条</t>
  </si>
  <si>
    <t>对演出场所经营单位、演出举办单位发现营业性演出有危害国家统一、主权和领土完整等禁止情形，未依照规定报告的行政处罚</t>
  </si>
  <si>
    <t>对演出举办单位、文艺表演团体有违法行为，在2年内再次被文化和旅游部或者文化和旅游厅向社会公布的行政处罚</t>
  </si>
  <si>
    <t>《营业性演出管理条例》第四十七条</t>
  </si>
  <si>
    <t>对演出举办单位、文艺表演团体、演员非因不可抗力中止、停止或者退出演出的行政处罚</t>
  </si>
  <si>
    <t>对文艺表演团体、主要演员或者主要节目内容等发生变更未及时告知观众的行政处罚</t>
  </si>
  <si>
    <t>对以假唱欺骗观众的行政处罚</t>
  </si>
  <si>
    <t>对演出举办单位、文艺表演团体为假唱提供条件的行政处罚</t>
  </si>
  <si>
    <t>对以政府或者政府部门的名义举办营业性演出，或者营业性演出冠以“中国”、“中华”、“全国”、“国际”等字样的行政处罚</t>
  </si>
  <si>
    <t>《营业性演出管理条例》第四十八条</t>
  </si>
  <si>
    <t>对演出举办单位或者其法定代表人、主要负责人及其他直接责任人员在募捐义演中获取经济利益的行政处罚</t>
  </si>
  <si>
    <t>《营业性演出管理条例》第四十九条</t>
  </si>
  <si>
    <t>对变更名称、住所、法定代表人或者主要负责人未向原发证机关申请换发营业性演出处罚证的行政处罚</t>
  </si>
  <si>
    <t>《营业性演出管理条例》第五十条</t>
  </si>
  <si>
    <t>对演出场所经营单位、个体演员、个体演出经纪人未按规定办理备案手续的行政处罚</t>
  </si>
  <si>
    <t>对演出举办单位印制、出售超过核准观众数量的或者观众区域以外的营业性演出门票的行政处罚</t>
  </si>
  <si>
    <t>《营业性演出管理条例》第五十一条</t>
  </si>
  <si>
    <t>对演出场所经营单位、个体演出经纪人、个体演员违反《营业性演出管理条例》规定，情节严重的行政处罚</t>
  </si>
  <si>
    <t>《营业性演出管理条例》第五十二条</t>
  </si>
  <si>
    <t>对未在演出前向演出所在地县级文化主管部门提交演出场所合格证明而举办临时搭建舞台、看台营业性演出的行政处罚</t>
  </si>
  <si>
    <t>《营业性演出管理条例》第四十二条</t>
  </si>
  <si>
    <t>对经批准到艺术院校从事教学、研究工作的外国或者港澳台艺术人员擅自从事营业性演出的行政处罚</t>
  </si>
  <si>
    <t>对非演出场所经营单位擅自举办演出的行政处罚</t>
  </si>
  <si>
    <t>对擅自在演播厅外从事符合营业性演出规定条件的电视文艺节目现场录制的行政处罚</t>
  </si>
  <si>
    <t>对擅自举办募捐义演或者其他公益性演出的行政处罚</t>
  </si>
  <si>
    <t>《营业性演出管理条例实施细则》第四十九条</t>
  </si>
  <si>
    <t>对在演出经营活动中，不履行应尽义务，倒卖、转让演出活动经营权的行政处罚</t>
  </si>
  <si>
    <t>《营业性演出管理条例》第五十四条</t>
  </si>
  <si>
    <t>对未经批准，擅自出售演出门票的行政处罚</t>
  </si>
  <si>
    <t>对演出举办单位没有现场演唱、演奏记录的行政处罚</t>
  </si>
  <si>
    <t>对以假演奏等手段欺骗观众的行政处罚</t>
  </si>
  <si>
    <t>对演出举办单位拒不接受检查的行政处罚</t>
  </si>
  <si>
    <t>《营业性演出管理条例实施细则》第五十三条</t>
  </si>
  <si>
    <t>对擅自从事娱乐场所经营活动的行政处罚</t>
  </si>
  <si>
    <t>《娱乐场所管理条例》第四十一条</t>
  </si>
  <si>
    <t>对娱乐场所实施《娱乐场所管理条例》第十四条禁止行为，情节严重的行政处罚</t>
  </si>
  <si>
    <t>《娱乐场所管理条例》第四十三条</t>
  </si>
  <si>
    <t>对歌舞娱乐场所的歌曲点播系统与境外的曲库联接的行政处罚</t>
  </si>
  <si>
    <t>《娱乐场所管理条例》第四十八条</t>
  </si>
  <si>
    <t>对歌舞娱乐场所播放的曲目、屏幕画面或者游艺娱乐场所电子游戏机内的游戏项目含有禁止内容的行政处罚</t>
  </si>
  <si>
    <t>对歌舞娱乐场所接纳未成年人的行政处罚</t>
  </si>
  <si>
    <t>对游艺娱乐场所设置的电子游戏机在国家法定节假日外向未成年人提供的行政处罚</t>
  </si>
  <si>
    <t>对娱乐场所容纳的消费者超过核定人数的行政处罚</t>
  </si>
  <si>
    <t>对娱乐场所变更有关事项未按规定申请重新核发娱乐经营处罚证的行政处罚</t>
  </si>
  <si>
    <t>《娱乐场所管理条例》第四十九条</t>
  </si>
  <si>
    <t>对娱乐场所在规定的禁止营业时间内营业的行政处罚</t>
  </si>
  <si>
    <t>对娱乐场所从业人员在营业期间未统一着装并佩带工作标志的行政处罚</t>
  </si>
  <si>
    <t>对娱乐场所未按规定建立从业人员名簿、营业日志的行政处罚</t>
  </si>
  <si>
    <t>《娱乐场所管理条例》第五十条</t>
  </si>
  <si>
    <t>对娱乐场所发现违法犯罪行为未按规定报告的行政处罚</t>
  </si>
  <si>
    <t>对娱乐场所未按规定悬挂警示标志、未成年人禁入或者限入标志的行政处罚</t>
  </si>
  <si>
    <t>对娱乐场所2年内被处以3次警告或者罚款又有违反《娱乐场所管理条例》行为的行政处罚</t>
  </si>
  <si>
    <t>《娱乐场所管理条例》第五十三条</t>
  </si>
  <si>
    <t>对娱乐场所2年内被2次责令停业整顿又有违反《娱乐场所管理条例》的行为的行政处罚</t>
  </si>
  <si>
    <t>对游艺娱乐场所设置未经文化主管部门内容核查的游戏游艺设备的行政处罚</t>
  </si>
  <si>
    <t>《娱乐场所管理办法》第三十条</t>
  </si>
  <si>
    <t>对游艺娱乐场所有奖经营活动奖品目录未办理备案的行政处罚</t>
  </si>
  <si>
    <t>对娱乐场所为未经文化主管部门批准的营业性演出活动提供场地的行政处罚</t>
  </si>
  <si>
    <t>《娱乐场所管理办法》第三十一条</t>
  </si>
  <si>
    <t>对娱乐场所未在显著位置悬挂娱乐经营处罚证，或者未成年人禁入（限入）标志未注明“12318”文化市场举报电话的行政处罚</t>
  </si>
  <si>
    <t>《娱乐场所管理办法》第三十三条</t>
  </si>
  <si>
    <t>对娱乐场所拒不配合文化主管部门的日常检查和技术监管措施的行政处罚</t>
  </si>
  <si>
    <t>《娱乐场所管理办法》第三十四条</t>
  </si>
  <si>
    <t>对娱乐场所卸载、故意损毁或者擅自更改技术监管设施设备等造成技术监管系统不能正常使用的行政处罚</t>
  </si>
  <si>
    <t>《四川省娱乐场所管理办法》第三十四条</t>
  </si>
  <si>
    <t>对娱乐场所转租、转包他人经营的行政处罚</t>
  </si>
  <si>
    <t>《四川省娱乐场所管理办法》第三十五条</t>
  </si>
  <si>
    <t>对在娱乐场所的包厢、包间内进行演出活动的行政处罚</t>
  </si>
  <si>
    <t>对娱乐场所暂停营业或者歇业未按规定备案的行政处罚</t>
  </si>
  <si>
    <t>《四川省娱乐场所管理办法》第三十六条</t>
  </si>
  <si>
    <t>对娱乐场所经营者涂改娱乐经营处罚证从事经营活动的行政处罚</t>
  </si>
  <si>
    <t>《四川省娱乐场所管理办法》第三十七条</t>
  </si>
  <si>
    <t>对从事艺术品经营活动的经营单位未申领营业执照，未按规定备案的行政处罚</t>
  </si>
  <si>
    <t>《艺术品经营管理办法》第十九条</t>
  </si>
  <si>
    <t>对其他经营单位增设艺术品经营业务未按规定备案的行政处罚</t>
  </si>
  <si>
    <t>对经营含有禁止内容的艺术品的行政处罚</t>
  </si>
  <si>
    <t>《艺术品经营管理办法》第二十条</t>
  </si>
  <si>
    <t>对经营国家禁止经营的艺术品的行政处罚</t>
  </si>
  <si>
    <t>对艺术品经营单位有国家禁止经营行为的行政处罚</t>
  </si>
  <si>
    <t>《艺术品经营管理办法》第二十一条</t>
  </si>
  <si>
    <t>对艺术品经营单位对所经营的艺术品未按规定标明有关信息，未按规定保留销售记录的行政处罚</t>
  </si>
  <si>
    <t>《艺术品经营管理办法》第二十二条</t>
  </si>
  <si>
    <t>对艺术品经营单位违反相关规定从事艺术品鉴定、评估等服务的行政处罚</t>
  </si>
  <si>
    <t>对擅自开展艺术品进出口经营活动的行政处罚</t>
  </si>
  <si>
    <t>《艺术品经营管理办法》第二十三条</t>
  </si>
  <si>
    <t>对销售或者利用其他商业形式传播未经文化行政部门批准进口的艺术品的行政处罚</t>
  </si>
  <si>
    <t>对艺术考级机构未按规定将承办单位的基本情况和合作协议备案、组建常设工作机构并配备专职工作人员，未按照本机构教材确定艺术考级内容的行政处罚</t>
  </si>
  <si>
    <t>《社会艺术水平考级管理办法》第二十五条、二十六条</t>
  </si>
  <si>
    <t>对公民、法人和其他组织在申报非物质文化遗产代表性项目保护单位或者传承人过程中弄虚作假的行政处罚</t>
  </si>
  <si>
    <t>《四川省非物质文化遗产条例》第五十九条</t>
  </si>
  <si>
    <t>对侵占、破坏非物质文化遗产代表性项目相关资料、实物、建（构）筑物、场所的行政处罚</t>
  </si>
  <si>
    <t>《四川省非物质文化遗产条例》第六十一条</t>
  </si>
  <si>
    <t>对国家级非物质文化遗产项目保护单位擅自复制或者转让标牌的；或侵占国家级非物质文化遗产珍贵实物资料的；或怠于履行保护职责的行政处罚</t>
  </si>
  <si>
    <t>《国家级非物质文化遗产保护与管理暂行办法》第二十五条</t>
  </si>
  <si>
    <t>对经省级文化主管部门批准的涉外演出在批准的时间内增加演出地，未到演出所在地省级文化主管部门备案的行政处罚</t>
  </si>
  <si>
    <t>对非经营性互联网文化单位未按规定办理设立备案手续的行政处罚</t>
  </si>
  <si>
    <t>《互联网文化管理暂行规定》第二十二条</t>
  </si>
  <si>
    <t>对互联网上网服务营业场所经营单位向上网消费者提供的计算机未通过局域网的方式接入互联网的行政处罚</t>
  </si>
  <si>
    <t>《互联网上网服务营业场所管理条例》第三十二条　</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</si>
  <si>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行政处罚</t>
  </si>
  <si>
    <t>《中华人民共和国公共图书馆法》第五十条</t>
  </si>
  <si>
    <t>对公共图书馆从事或者允许其他组织、个人在馆内从事危害国家安全、损害社会公共利益活动的行政处罚</t>
  </si>
  <si>
    <t>《中华人民共和国公共图书馆法》第四十九条</t>
  </si>
  <si>
    <t>对旅行社要求导游人员和领队人员承担接待旅游团队的相关费用的行政处罚</t>
  </si>
  <si>
    <t>《旅行社条例》第六十条</t>
  </si>
  <si>
    <t>对领队委托他人代为提供领队服务的行政处罚</t>
  </si>
  <si>
    <t>《旅行社条例实施细则》第五十九条</t>
  </si>
  <si>
    <t>对导游人员向旅游者兜售物品或者购买旅游者的物品的行政处罚</t>
  </si>
  <si>
    <t>《导游人员管理条例》第二十三条</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</si>
  <si>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行政处罚</t>
  </si>
  <si>
    <t>《中国公民出国旅游管理办法》第二十五条</t>
  </si>
  <si>
    <t>对旅行社未制止履行辅助人的非法、不安全服务行为，或者未更换履行辅助人的行政处罚</t>
  </si>
  <si>
    <t>《旅游安全管理办法》第三十四条</t>
  </si>
  <si>
    <t>对旅行社不按要求制作安全信息卡，未将安全信息卡交由旅游者，或者未告知旅游者相关信息的行政处罚</t>
  </si>
  <si>
    <t>《旅游安全管理办法》第三十五条</t>
  </si>
  <si>
    <t>对旅行社风险提示发布后，不采取相应措施的行政处罚</t>
  </si>
  <si>
    <t>《旅游安全管理办法》第三十六条</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</si>
  <si>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行政处罚</t>
  </si>
  <si>
    <t>《导游管理办法》第三十三条</t>
  </si>
  <si>
    <t>对旅行社或旅游行业组织未按期报告信息变更情况的；或在导游服务星级评价中提供虚假材料的行政处罚</t>
  </si>
  <si>
    <t>对导游执业处罚申请人隐瞒有关情况或者提供虚假材料申请取得导游人员资格证、导游证的行政处罚</t>
  </si>
  <si>
    <t>《导游管理办法》第三十四条</t>
  </si>
  <si>
    <t>对导游以欺骗、贿赂等不正当手段取得导游人员资格证、导游证的行政处罚</t>
  </si>
  <si>
    <t>对导游涂改、倒卖、出租、出借导游人员资格证、导游证，以其他形式非法转让导游执业许可，或者擅自委托他人代为提供导游服务的行政处罚</t>
  </si>
  <si>
    <t>《导游管理办法》第三十五条</t>
  </si>
  <si>
    <t>对旅行社不按要求报备领队信息及变更情况，或者备案的领队不具备领队条件的行政处罚</t>
  </si>
  <si>
    <t>《导游管理办法》第三十六条</t>
  </si>
  <si>
    <t>对旅游行业组织、旅行社为导游证申请人申请取得导游证隐瞒有关情况或者提供虚假材料的行政处罚</t>
  </si>
  <si>
    <t>对旅行社解除保险合同但未同时订立新的保险合同，保险合同期满前未及时续保，或者人身伤亡责任限额低于20万元人民币的行政处罚</t>
  </si>
  <si>
    <t>1.《旅行社条例》第四十九条
2.《旅行社责任保险管理办法》第二十八条</t>
  </si>
  <si>
    <t>对旅行社为接待旅游者选择的交通、住宿、餐饮、景区等企业，不具有合法经营资格或者接待服务能力的行政处罚</t>
  </si>
  <si>
    <t>《旅行社条例实施细则》第六十条</t>
  </si>
  <si>
    <t>对未经许可经营旅行社业务的行政处罚</t>
  </si>
  <si>
    <t>《中华人民共和国旅游法》第九十五条</t>
  </si>
  <si>
    <t>对旅行社未经许可经营出境旅游、边境旅游的行政处罚</t>
  </si>
  <si>
    <t>对旅行社出租、出借或者以其他方式非法转让旅行社业务经营许可证的行政处罚</t>
  </si>
  <si>
    <t>对旅行社未按规定为出境或者入境团队旅游安排领队或者导游全程陪同的行政处罚</t>
  </si>
  <si>
    <t>《中华人民共和国旅游法》第九十六条</t>
  </si>
  <si>
    <t>对旅行社安排未取得导游证的人员提供导游服务或者安排不具备领队条件的人员提供领队服务的行政处罚</t>
  </si>
  <si>
    <t>对旅行社未向临时聘用的导游支付导游服务费用的行政处罚</t>
  </si>
  <si>
    <t>对旅行社要求导游垫付或者向导游收取费用的行政处罚</t>
  </si>
  <si>
    <t>对旅行社进行虚假宣传，误导旅游者的行政处罚</t>
  </si>
  <si>
    <t>《中华人民共和国旅游法》第九十七条</t>
  </si>
  <si>
    <t>对旅行社向不合格的供应商订购产品和服务的行政处罚</t>
  </si>
  <si>
    <t>对旅行社未按照规定投保旅行社责任险的行政处罚</t>
  </si>
  <si>
    <t>对旅行社以不合理的低价组织旅游活动，诱骗旅游者，并通过安排购物或者另行付费旅游项目获取回扣等不正当利益的行政处罚</t>
  </si>
  <si>
    <t>《中华人民共和国旅游法》第九十八条</t>
  </si>
  <si>
    <t>对旅行社组织、接待旅游者，指定具体购物场所，安排另行付费旅游项目的行政处罚</t>
  </si>
  <si>
    <t>对旅行社组织、接待出入境旅游，发现旅游者从事违法活动的，未及时向公安机关、旅游主管部门或者我国驻外机构报告的行政处罚</t>
  </si>
  <si>
    <t>《中华人民共和国旅游法》第九十九条</t>
  </si>
  <si>
    <t>对旅行社组织、接待出入境旅游团的，发现旅游者在境内外非法滞留，擅自分团、脱团的，未及时向公安机关、旅游主管部门或者我国驻外机构报告的行政处罚</t>
  </si>
  <si>
    <t>对旅行社在旅游行程中擅自变更旅游行程安排，严重损害旅游者权益的行政处罚</t>
  </si>
  <si>
    <t>《中华人民共和国旅游法》第一百条</t>
  </si>
  <si>
    <t>对旅行社拒绝履行合同的行政处罚</t>
  </si>
  <si>
    <t>对旅行社未征得旅游者书面同意，委托其他旅行社履行包价旅游合同的行政处罚</t>
  </si>
  <si>
    <t>对旅行社安排旅游者参观或者参与违反我国法律、法规和社会公德的项目或者活动的行政处罚</t>
  </si>
  <si>
    <t>《中华人民共和国旅游法》第一百零一条</t>
  </si>
  <si>
    <t>对未取得导游证或者不具备领队条件而从事导游、领队活动的行政处罚</t>
  </si>
  <si>
    <t>《中华人民共和国旅游法》第一百零二条</t>
  </si>
  <si>
    <t>对导游、领队私自承揽业务的行政处罚</t>
  </si>
  <si>
    <t>对导游、领队向旅游者索取小费的行政处罚</t>
  </si>
  <si>
    <t>对旅游经营者给予或者收受贿赂的行政处罚</t>
  </si>
  <si>
    <t>《中华人民共和国旅游法》第一百零四条</t>
  </si>
  <si>
    <t>对旅行社、旅行社分社、服务网点未按核定的服务范围经营旅游业务的行政处罚</t>
  </si>
  <si>
    <t>《旅行社条例》第四十六条</t>
  </si>
  <si>
    <t>对受让或者租借旅行社业务经营许可证的行政处罚</t>
  </si>
  <si>
    <t>《旅行社条例》第四十七条</t>
  </si>
  <si>
    <t>对旅行社未在规定期限内向其质量保证金账户存入、增存、补足质量保证金或者提交相应的银行担保的行政处罚</t>
  </si>
  <si>
    <t>《旅行社条例》第四十八条</t>
  </si>
  <si>
    <t>对旅行社变更名称、经营场所、法定代表人等登记事项或者终止经营，未在规定期限内向原许可的旅游行政管理部门备案，换领或者交回旅行社业务经营许可证的行政处罚</t>
  </si>
  <si>
    <t>《旅行社条例》第五十条</t>
  </si>
  <si>
    <t>对旅行社设立分社、服务网点未在规定期限内备案的；旅行社及其分社、服务网点未悬挂旅行社业务经营许可证、备案登记证明的行政处罚</t>
  </si>
  <si>
    <t>1.《旅行社条例》第五十条
2.《旅行社条例实施细则》第五十七条</t>
  </si>
  <si>
    <t>对旅行社不按照国家有关规定向旅游行政管理部门报送经营和财务信息等统计资料的行政处罚</t>
  </si>
  <si>
    <t>对外商投资旅行社经营中国内地居民出国旅游业务以及赴香港特别行政区、澳门特别行政区和台湾地区旅游业务的行政处罚</t>
  </si>
  <si>
    <t>《旅行社条例》第五十一条</t>
  </si>
  <si>
    <t>对经营出境旅游业务的旅行社组织旅游者到国务院旅游行政主管部门公布的中国公民出境旅游目的地之外的国家和地区旅游的行政处罚</t>
  </si>
  <si>
    <t>对旅行社未经旅游者同意在旅游合同约定之外提供其他有偿服务的行政处罚</t>
  </si>
  <si>
    <t>《旅行社条例》第五十四条</t>
  </si>
  <si>
    <t>对旅行社未与旅游者签订旅游合同的行政处罚</t>
  </si>
  <si>
    <t>《旅行社条例》第五十五条</t>
  </si>
  <si>
    <t>对将旅游业务委托给不具有相应资质旅行社的行政处罚</t>
  </si>
  <si>
    <t>对旅行社未与接受委托的旅行社就接待旅游者的事宜签订委托合同的行政处罚</t>
  </si>
  <si>
    <t>对旅行社、导游人员、领队人员拒绝继续履行合同、提供服务，或者以拒绝继续履行合同、提供服务相威胁的行政处罚</t>
  </si>
  <si>
    <t>1.《旅行社条例》第五十九条　
2.《旅行社条例实施细则》第六十四条</t>
  </si>
  <si>
    <t>对旅行社、导游人员、领队人员非因不可抗力改变旅游合同安排的行程的行政处罚</t>
  </si>
  <si>
    <t>《旅行社条例》第五十九条</t>
  </si>
  <si>
    <t>对旅行社、导游人员、领队人员欺骗、胁迫旅游者购物或者参加需要另行付费的游览项目的行政处罚</t>
  </si>
  <si>
    <t>对旅行社要求其委派的导游、领队接待不支付接待和服务费用、支付的费用低于接待和服务成本的旅游团队的行政处罚</t>
  </si>
  <si>
    <t>对旅行社违反旅游合同约定，造成旅游者合法权益受到损害，不采取必要的补救措施的行政处罚</t>
  </si>
  <si>
    <t>《旅行社条例》第六十一条</t>
  </si>
  <si>
    <t>对旅行社不向接受委托的旅行社支付接待和服务费用的行政处罚</t>
  </si>
  <si>
    <t>《旅行社条例》第六十二条</t>
  </si>
  <si>
    <t>对旅行社向接受委托的旅行社支付的费用低于接待和服务成本的行政处罚</t>
  </si>
  <si>
    <t>对接受委托的旅行社接待不支付或者不足额支付接待和服务费用的旅游团队的行政处罚</t>
  </si>
  <si>
    <t>对旅行社及其委派的导游、领队人员对发生危及旅游者人身安全的情形，未采取必要的处置措施并及时报告的行政处罚</t>
  </si>
  <si>
    <t>《旅行社条例》第六十三条，《中国公民出国旅游管理办法》第二十九条</t>
  </si>
  <si>
    <t>对旅行社擅自引进外商投资的行政处罚</t>
  </si>
  <si>
    <t>《旅行社条例实施细则》第十二条、第五十七条</t>
  </si>
  <si>
    <t>对旅行社设立的办事处、联络处、代表处等办事机构从事旅行社业务经营活动的行政处罚</t>
  </si>
  <si>
    <t>1.《旅行社条例》第四十六条
2.《旅行社条例实施细则》第五十八条</t>
  </si>
  <si>
    <t>对同一旅游团队的旅游者提出与其他旅游者不同合同事项的行政处罚</t>
  </si>
  <si>
    <t>《旅行社条例实施细则》第六十一条</t>
  </si>
  <si>
    <t>对旅行社未将旅游目的地接待旅行社的情况告知旅游者的行政处罚</t>
  </si>
  <si>
    <t>《旅行社条例实施细则》第六十二条</t>
  </si>
  <si>
    <t>对旅行社未妥善保存各类旅游合同及相关文件、资料，保存期不够两年，或者泄露旅游者个人信息的行政处罚</t>
  </si>
  <si>
    <t>《旅行社条例实施细则》第六十五条</t>
  </si>
  <si>
    <t>对导游进行导游活动时，有损害国家利益和民族尊严的言行的行政处罚</t>
  </si>
  <si>
    <t>1.《导游人员管理条例》第二十条
2.《导游管理办法》第三十二条　</t>
  </si>
  <si>
    <t>对导游进行导游活动时未佩戴导游证的；或在执行过程中未携带电子导游证、佩戴导游身份标识，未开启导游执业相关应用软件的行政处罚</t>
  </si>
  <si>
    <t>1.《导游人员管理条例》第二十一条
2.《导游管理办法》第三十二条</t>
  </si>
  <si>
    <t>对导游擅自增加或者减少旅游项目的行政处罚</t>
  </si>
  <si>
    <t>《导游人员管理条例》第二十二条</t>
  </si>
  <si>
    <t>对导游擅自变更接待计划的行政处罚</t>
  </si>
  <si>
    <t>对导游擅自中止导游活动的行政处罚</t>
  </si>
  <si>
    <t>对导游欺骗、胁迫旅游者消费或者与经营者串通欺骗、胁迫旅游者消费的行政处罚</t>
  </si>
  <si>
    <t>《导游人员管理条例》第二十四条</t>
  </si>
  <si>
    <t>对违法使用旅游质量标准等级的称谓和标识的行政处罚</t>
  </si>
  <si>
    <t>《四川省旅游条例》第八十二条</t>
  </si>
  <si>
    <t>对伪造、涂改、买卖、出租、转借旅游从业证书的行政处罚</t>
  </si>
  <si>
    <t>对旅行社违法向导游、领队人员收取费用的行政处罚</t>
  </si>
  <si>
    <t>《四川省旅游条例》第八十三条　</t>
  </si>
  <si>
    <t>对旅行社组织旅游活动，未制定旅游团队运行计划的行政处罚</t>
  </si>
  <si>
    <t>《四川省旅游条例》第八十四条　</t>
  </si>
  <si>
    <t>对旅游景区景点提供无导游证、讲解证的人员在旅游景区内从事导游讲解有偿服务的行政处罚</t>
  </si>
  <si>
    <t>《四川省旅游条例》第八十五条</t>
  </si>
  <si>
    <t>对旅游经营者违法租用汽车和船舶从事旅游活动的行政处罚</t>
  </si>
  <si>
    <t>《四川省旅游条例》第八十六条</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</si>
  <si>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行政处罚</t>
  </si>
  <si>
    <t>《中国公民出国旅游管理办法》第三十条</t>
  </si>
  <si>
    <t>对未经批准擅自经营或者以商务、考察、培训等方式变相经营出国旅游业务的行政处罚</t>
  </si>
  <si>
    <t>《中国公民出国旅游管理办法》第二十六条</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</si>
  <si>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</si>
  <si>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《中国公民出国旅游管理办法》第三十一条</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</si>
  <si>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行政处罚</t>
  </si>
  <si>
    <t>1.《旅游法》第九十八条
2.《导游管理办法》第三十二条</t>
  </si>
  <si>
    <t>对旅行社与旅游者签订的旅游合同未载明相关事项的行政处罚</t>
  </si>
  <si>
    <t>《旅行社条例》第二十八条、五十五条</t>
  </si>
  <si>
    <t>对旅行社未取得旅游者同意将旅游业务委托给其他旅行社的行政处罚</t>
  </si>
  <si>
    <t>对旅行社组织出境旅游的旅游者非法滞留境外，旅行社未及时报告并协助提供非法滞留者信息的；或旅行社接待入境旅游的旅游者非法滞留境内，旅行社未及时报告并协助提供非法滞留者信息的行政处罚</t>
  </si>
  <si>
    <t>《旅行社条例》第六十三条</t>
  </si>
  <si>
    <t>对违反《未成年人保护法》第六十一条规定的行政处罚</t>
  </si>
  <si>
    <t>《中华人民共和国未成年人保护法》第六十一条、第一百二十五条</t>
  </si>
  <si>
    <t>对擅自设立广播电视台（站）、有线广播电视传输覆盖网或者广播电视发射台、转播台、微波站、卫星上行站的行政处罚</t>
  </si>
  <si>
    <t>《广播电视管理条例》第四十七条</t>
  </si>
  <si>
    <t>对擅自设立广播电视节目制作经营单位或者擅自制作电视剧及其他广播电视节目的行政处罚</t>
  </si>
  <si>
    <t>《广播电视管理条例》第四十八条</t>
  </si>
  <si>
    <t>对制作、播放、向境外提供含有《广播电视管理条例》规定禁止内容的广播电视节目的行政处罚</t>
  </si>
  <si>
    <t>《广播电视管理条例》第四十九条</t>
  </si>
  <si>
    <t>对擅自变更台名、台标、节目设置规范或者节目套数，或者出租、转让播出时段的行政处罚</t>
  </si>
  <si>
    <t>《广播电视管理条例》第五十条</t>
  </si>
  <si>
    <t>对违规转播、播放广播电视节目、电视剧、境外电影和广告的行政处罚</t>
  </si>
  <si>
    <t>对未经批准，擅自举办广播电视节目交流、交易活动的行政处罚</t>
  </si>
  <si>
    <t>对出租、转让频率、频段，擅自变更广播电视发射台、转播台技术参数的行政处罚</t>
  </si>
  <si>
    <t>《广播电视管理条例》第五十一条</t>
  </si>
  <si>
    <t>对广播电视发射台、转播台擅自播放自办节目、插播广告的行政处罚</t>
  </si>
  <si>
    <t>对未经批准擅自利用卫星方式传输广播电视节目或者擅自以卫星等传输方式进口、转播境外广播电视节目，或者擅自利用有线广播电视传输覆盖网播放节目的行政处罚</t>
  </si>
  <si>
    <t>对擅自进行广播电视传输覆盖网的工程选址、设计、施工、安装的行政处罚</t>
  </si>
  <si>
    <t>对侵占、干扰广播电视专用频率，擅自截传、干扰、解扰广播电视信号的行政处罚</t>
  </si>
  <si>
    <t>对危害广播电视台安全播出或者破坏广播电视设施的行政处罚</t>
  </si>
  <si>
    <t>《广播电视管理条例》第五十二条</t>
  </si>
  <si>
    <t>对擅自安装和使用卫星地面接收设施的行政处罚</t>
  </si>
  <si>
    <t>《卫星电视广播地面接收设施管理规定》第十条第三款</t>
  </si>
  <si>
    <t>对在广播电视设施保护范围内进行建筑施工、兴建设施或者爆破作业、烧荒等活动的行政处罚</t>
  </si>
  <si>
    <t>《广播电视设施保护条例》第二十条</t>
  </si>
  <si>
    <t>对损坏广播电视设施的行政处罚</t>
  </si>
  <si>
    <t>《广播电视设施保护条例》第二十一条</t>
  </si>
  <si>
    <t>对在广播电视设施保护范围内种植树木、农作物，堆放金属物品、易燃易爆物品或者设置金属构件、倾倒腐蚀性物品，钻探、打桩、抛锚、拖锚、挖沙、取土，拴系牲畜、悬挂物品、攀附农作物的行政处罚</t>
  </si>
  <si>
    <t>《广播电视设施保护条例》第二十二条</t>
  </si>
  <si>
    <t>对在广播电视传输线路保护范围内堆放笨重物品、种植树木、平整土地的行政处罚</t>
  </si>
  <si>
    <t>《广播电视设施保护条例》第二十三条</t>
  </si>
  <si>
    <t>对在天线、馈线保护范围外进行烧荒等的行政处罚</t>
  </si>
  <si>
    <t>对在广播电视传输线路上接挂、调整、安装、插接收听、收视设备的行政处罚</t>
  </si>
  <si>
    <t>对在天线场地敷设或者在架空传输线路上附挂电力、通信线路的行政处罚</t>
  </si>
  <si>
    <t>对有线电视台（站）未经验收或者验收不合格投入使用，违规播映或未完整接收、传送规定的电视新闻或其他重要节目，或者未按规定备案播映节目单的行政处罚</t>
  </si>
  <si>
    <t>《有线电视管理暂行办法》第十五条</t>
  </si>
  <si>
    <t>对私自开办有线电视台（站）或者私自利用有线电视站及共用天线系统播映自制电视节目、录像片的行政处罚</t>
  </si>
  <si>
    <t>对单位和个人违规设置卫星地面接收设施、接收和传送、使用卫星电视节目，涂改、转让或者未按时换发、注销许可证的行政处罚</t>
  </si>
  <si>
    <t>《卫星电视广播地面接收设施管理规定实施细则》 第十九条</t>
  </si>
  <si>
    <t>对未持有《卫星地面接收设施安装许可证》而承担安装卫星地面接收设施施工任务的单位的行政处罚</t>
  </si>
  <si>
    <t>对卫星地面接收设施的宣传、广告违反卫星电视广播地面接收设施管理有关规定的行政处罚</t>
  </si>
  <si>
    <t>对已获得入网认定证书的单位不落实售后服务，产品质量或管理不能达到认定时水平，或者发生产品设计、工艺等较大改变不事先申报仍在产品销售中使用原认定证书的行政处罚</t>
  </si>
  <si>
    <t>《广播电视设备器材入网认定管理办法》第二十一条</t>
  </si>
  <si>
    <t>对已获得入网认定证书的单位产品质量严重下降、发生严重质量事故或造成严重后果，或者涂改、出租、出借、倒卖和转让入网认定证书的行政处罚</t>
  </si>
  <si>
    <t>《广播电视设备器材入网认定管理办法》第二十二条</t>
  </si>
  <si>
    <t>对伪造、盗用入网认定证书的行政处罚</t>
  </si>
  <si>
    <t>《广播电视设备器材入网认定管理办法》第二十三条</t>
  </si>
  <si>
    <t>对擅自从事广播电视节目传送业务的行政处罚</t>
  </si>
  <si>
    <t>《广播电视节目传送业务管理办法》第二十二条</t>
  </si>
  <si>
    <t>对未按规定传送广播电视节目或未按照许可证载明事项从事传送业务的行政处罚</t>
  </si>
  <si>
    <t>《广播电视节目传送业务管理办法》第二十三条</t>
  </si>
  <si>
    <t>对营业场所、股东及持股比例、法定代表人等重要事项发生变更，未在规定期限内书面通知原发证机关的行政处罚</t>
  </si>
  <si>
    <t>对未向广播电视监测机构提供所传送节目的完整信号，或干扰、阻碍监测活动的行政处罚</t>
  </si>
  <si>
    <t>《广播电视节目传送业务管理办法》第二十三条，《广播电视安全播出管理规定》第四十一条</t>
  </si>
  <si>
    <t>对擅自开办广播电视节目、传送境外卫星电视节目，或者为非法开办的节目以及非法来源的广播电视节目信号提供传送服务的行政处罚</t>
  </si>
  <si>
    <t>《广播电视节目传送业务管理办法》第二十四条</t>
  </si>
  <si>
    <t>对未按《广播电视视频点播业务管理办法》规定播放广播电视节目或视频点播节目的行政处罚</t>
  </si>
  <si>
    <t>《广播电视视频点播业务管理办法》第三十条</t>
  </si>
  <si>
    <t>对擅自从事专网及定向传播视听节目服务的行政处罚</t>
  </si>
  <si>
    <t>《专网及定向传播视听节目服务管理规定》第二十五条</t>
  </si>
  <si>
    <t>对专网及定向传播视听节目服务单位传播的节目内容违反规定的行政处罚</t>
  </si>
  <si>
    <t>《专网及定向传播视听节目服务管理规定》第二十六条</t>
  </si>
  <si>
    <t>对未按许可证载明事项从事专网及定向传播视听节目服务，或者违规传播时政类视听新闻节目的行政处罚</t>
  </si>
  <si>
    <t>《专网及定向传播视听节目服务管理规定》第二十七条</t>
  </si>
  <si>
    <t>对集成播控服务单位未对内容提供服务单位播出的节目进行统一集成和播出监控，或者未负责电子节目指南（EPG）、用户端、计费、版权等管理的行政处罚</t>
  </si>
  <si>
    <t>对专网及定向传播视听节目服务单位转播、链接、聚合、集成非法广播电视频道节目、非法视听节目网站的节目和未取得内容提供服务单位许可的单位开办的节目的行政处罚</t>
  </si>
  <si>
    <t>《专网及定向传播视听节目服务管理规定》第二十八条</t>
  </si>
  <si>
    <t>对集成播控服务单位擅自插播、截留、变更内容提供服务单位播出的节目信号的行政处罚</t>
  </si>
  <si>
    <t>对传输分发服务单位擅自插播、截留、变更集成播控平台发出的节目信号和电子节目指南（EPG）用户端、计费、版权等控制信号的行政处罚</t>
  </si>
  <si>
    <t>对变更股东、股权结构等重大事项未办理审批手续，依法变更单位名称、办公场所、法定代表人或者采用合资、合作模式开展节目经营性业务未及时备案的行政处罚</t>
  </si>
  <si>
    <t>《专网及定向传播视听节目服务管理规定》第二十九条</t>
  </si>
  <si>
    <t>对未按规定履行许可证查验义务、标注播出标识名称或健全安全播控管理制度体系的行政处罚</t>
  </si>
  <si>
    <t>对未采取版权保护措施、保留节目播出信息或不配合查询，或者发现提供、接入的节目违反规定未及时切断节目源、删除并保存记录或报告的行政处罚</t>
  </si>
  <si>
    <t>对用于专网及定向传播视听节目服务的技术系统和终端产品不符合标准和技术规范的行政处罚</t>
  </si>
  <si>
    <t>对未向行政主管部门设立的节目监控系统提供必要的信号接入条件，或者向未取得许可的单位提供与专网及定向传播视听节目服务有关的服务的行政处罚</t>
  </si>
  <si>
    <t>对专网及定向传播视听节目服务在同一年度内3次出现违规行为的行政处罚</t>
  </si>
  <si>
    <t>对拒绝、阻挠、拖延监督检查或者在监督检查中弄虚作假的行政处罚</t>
  </si>
  <si>
    <t>对以虚假证明、文件等手段骗取《信息网络传播视听节目许可证》的行政处罚</t>
  </si>
  <si>
    <t>对擅自在互联网上使用广播电视专有名称开展业务的行政处罚</t>
  </si>
  <si>
    <t>《互联网视听节目服务管理规定》第二十三条</t>
  </si>
  <si>
    <t>对变更股东、股权结构，或上市融资，或重大资产变动时，未办理审批手续的行政处罚</t>
  </si>
  <si>
    <t>对未建立健全节目运营规范，未采取版权保护措施，或对传播有害内容未履行提示、删除、报告义务的行政处罚</t>
  </si>
  <si>
    <t>对未在播出界面显著位置标注播出标识、名称、《信息网络传播视听节目许可证》和备案编号的行政处罚</t>
  </si>
  <si>
    <t>对未履行保留节目记录，向主管部门如实提供查询义务的行政处罚</t>
  </si>
  <si>
    <t>对向未持有《信息网络传播视听节目许可证》或备案的单位提供代收费及信号传输、服务器托管等与互联网视听节目服务有关的服务的行政处罚</t>
  </si>
  <si>
    <t>对未履行查验义务，或向互联网视听节目服务单位提供其《信息网络传播视听节目许可证》或备案载明事项范围以外的接入服务的行政处罚</t>
  </si>
  <si>
    <t>对未经用户同意擅自泄露用户信息秘密，或者进行虚假宣传或误导用户的行政处罚</t>
  </si>
  <si>
    <t>对互联网视听服务单位在同一年度内三次出现违规行为的行政处罚</t>
  </si>
  <si>
    <t>对拒绝、阻挠、拖延监督检查或者在监督检查过程中弄虚作假的行政处罚</t>
  </si>
  <si>
    <t>对擅自从事互联网视听节目服务的行政处罚</t>
  </si>
  <si>
    <t>《互联网视听节目服务管理规定》第二十四条</t>
  </si>
  <si>
    <t>对传播含有禁止内容的视听节目的行政处罚</t>
  </si>
  <si>
    <t>对未按《信息网络传播视听节目许可证》载明或备案事项从事互联网视听节目服务，或者违规播出时政类视听新闻节目的行政处罚</t>
  </si>
  <si>
    <t>对转播、链接、聚合、集成非法的广播电视频道和视听节目网站内容，擅自插播、截留视听节目信号的行政处罚</t>
  </si>
  <si>
    <t>对擅自提供卫星地面接收设施安装服务的行政处罚</t>
  </si>
  <si>
    <t>《卫星电视广播地面接收设施安装服务暂行办法》第十四条</t>
  </si>
  <si>
    <t>对卫星地面接收设施安装服务机构和生产企业之间，存在违规利益关联的行政处罚</t>
  </si>
  <si>
    <t>对含有禁止内容的广播电视广告，或者播出禁止播出的广播电视广告的行政处罚</t>
  </si>
  <si>
    <t>《广播电视广告播出管理办法》第四十条</t>
  </si>
  <si>
    <t>对播出机构播出的商业广告超出播出时长规定或未按要求播出公益广告，或者违规插播广告的行政处罚</t>
  </si>
  <si>
    <t>《广播电视广告播出管理办法》第四十一条</t>
  </si>
  <si>
    <t>对违反冠名、标识规定，违规播出广播电视广告或替换、遮盖所传输、转播节目中的广告，或者通过广告投放等干预和影响广播电视节目正常播出的行政处罚</t>
  </si>
  <si>
    <t>《广播电视广告播出管理办法》第四十二条</t>
  </si>
  <si>
    <t>对机构和人员设置、技术系统配置、管理制度、运行流程、应急预案等不符合有关规定，导致播出质量达不到要求的行政处罚</t>
  </si>
  <si>
    <t>《广播电视安全播出管理规定》第四十一条</t>
  </si>
  <si>
    <t>对技术系统的代维单位管理不力，引发重大安全播出事故的行政处罚</t>
  </si>
  <si>
    <t>对安全播出责任单位之间责任界限不清晰，导致故障处置不及时的行政处罚</t>
  </si>
  <si>
    <t>对节目播出、传输质量不好影响用户正常接收广播电视节目的行政处罚</t>
  </si>
  <si>
    <t>对从事广播电视传输、覆盖业务的安全播出责任单位未使用专用信道完整传输必转的广播电视节目的行政处罚</t>
  </si>
  <si>
    <t>对未按规定向广播影视监测机构提供所播出、传输节目的完整信号，或者干扰、阻碍监测活动的行政处罚</t>
  </si>
  <si>
    <t>对妨碍广播影视行政部门监督检查、事故调查，或者不服从安全播出统一调配的行政处罚</t>
  </si>
  <si>
    <t>对未按规定记录和保存播出、传输、发射的节目信号质量和效果的行政处罚</t>
  </si>
  <si>
    <t>对未按规定向广播影视行政部门备案安全保障方案或者应急预案的行政处罚</t>
  </si>
  <si>
    <t>对擅自制作、发行、播出电视剧或者变更主要事项未重新报审的行政处罚</t>
  </si>
  <si>
    <t>《电视剧内容管理规定》第三十五条，《广播电视管理条例》第四十八条</t>
  </si>
  <si>
    <t>对制作、发行、播出的电视剧含有禁止内容的行政处罚</t>
  </si>
  <si>
    <t>《电视剧内容管理规定》第三十五条，《广播电视管理条例》第四十九条</t>
  </si>
  <si>
    <t>对有线广播电视运营服务提供者未按规定公布、公告或提供有线广播电视相应服务事项，擅自更改基本收视频道、泄露用户个人信息，未建立信息安全监管服务质量管理体系或拒绝配合检查的行政处罚</t>
  </si>
  <si>
    <t>《有线广播电视运营服务管理暂行规定》第四十二条</t>
  </si>
  <si>
    <t>对有线广播电视运营服务提供者未依规定履行相应告知义务或者拒绝告知原因的行政处罚</t>
  </si>
  <si>
    <t>《有线广播电视运营服务管理暂行规定》第四十三条</t>
  </si>
  <si>
    <t>对有线广播电视运营服务提供者未按规定提供有线广播电视上门维修服务或维修违反规定，未建立用户投诉处理机制、不及时回复用户投诉，或者未按要求进行服务规范培训的行政处罚</t>
  </si>
  <si>
    <t>《有线广播电视运营服务管理暂行规定》第四十四条</t>
  </si>
  <si>
    <t>对违反《四川省广播电视管理条例》规定，破坏广播电视设施，危害广播电视台（站）安全播出的行政处罚</t>
  </si>
  <si>
    <t>《四川省广播电视管理条例》第三十三条</t>
  </si>
  <si>
    <t>对未经批准擅自施工、安装广播电视传输覆盖网或安装卫星电视地面接收设施的行政处罚</t>
  </si>
  <si>
    <t>《四川省广播电视管理条例》第三十四条</t>
  </si>
  <si>
    <t>对违规建立有线电视频道、设立网上播出前端和经营广播电视节目传送业务，或者侵占、干扰、破坏广播电视传输覆盖网的行政处罚</t>
  </si>
  <si>
    <t>《四川省广播电视管理条例》第三十六条</t>
  </si>
  <si>
    <t>对制作、播放载有禁止内容的广播电视节目的行政处罚</t>
  </si>
  <si>
    <t>《四川省广播电视管理条例》第三十七条</t>
  </si>
  <si>
    <t>对违规制作、传播未成年人节目的行政处罚</t>
  </si>
  <si>
    <t>《未成年人节目管理规定》第三十五条、第三十七条</t>
  </si>
  <si>
    <t>对未取得相应等级的文物保护工程资质证书，擅自承担文物保护单位的修缮、迁移、重建工程的行政处罚</t>
  </si>
  <si>
    <t>《中华人民共和国文物保护法》第六十六条</t>
  </si>
  <si>
    <t>对擅自在文物保护单位的保护范围内进行建设工程或者爆破、钻探、挖掘等作业的行政处罚</t>
  </si>
  <si>
    <t>对擅自在文物保护单位的建设控制地带内进行建设工程，对文物保护单位的历史风貌造成破坏的行政处罚</t>
  </si>
  <si>
    <t>对擅自迁移、拆除不可移动文物的行政处罚</t>
  </si>
  <si>
    <t>对擅自修缮不可移动文物，明显改变文物原状的行政处罚</t>
  </si>
  <si>
    <t>对擅自在原址重建已全部毁坏的不可移动文物，造成文物破坏的行政处罚</t>
  </si>
  <si>
    <t>对转让或者抵押国有不可移动文物，或者将国有不可移动文物作为企业资产经营的行政处罚</t>
  </si>
  <si>
    <t>《中华人民共和国文物保护法》第六十八条</t>
  </si>
  <si>
    <t>对将非国有不可移动文物转让或者抵押给外国人的行政处罚</t>
  </si>
  <si>
    <t>对擅自改变国有文物保护单位的用途的行政处罚</t>
  </si>
  <si>
    <t>对文物收藏单位未按照国家有关规定配备防火、防盗、防自然损坏的设施的行政处罚</t>
  </si>
  <si>
    <t>《中华人民共和国文物保护法》第七十条</t>
  </si>
  <si>
    <t>对国有文物收藏单位法定代表人离任时未按照馆藏文物档案移交馆藏文物，或者所移交的馆藏文物与馆藏文物档案不符的行政处罚</t>
  </si>
  <si>
    <t>对将国有馆藏文物赠与、出租或者出售给其他单位、个人的行政处罚</t>
  </si>
  <si>
    <t>对文物收藏单位违反规定处置国有馆藏文物的行政处罚</t>
  </si>
  <si>
    <t>对挪用或者侵占依法调拨、交换、出借文物所得补偿费用的行政处罚</t>
  </si>
  <si>
    <t>对买卖国家禁止买卖的文物或者将禁止出境的文物转让、出租、质押给外国人的行政处罚</t>
  </si>
  <si>
    <t>《中华人民共和国文物保护法》第七十一条</t>
  </si>
  <si>
    <t>对发现文物隐匿不报或者拒不上交的行政处罚</t>
  </si>
  <si>
    <t>《中华人民共和国文物保护法》第七十四条</t>
  </si>
  <si>
    <t>对未按照规定移交拣选文物的行政处罚</t>
  </si>
  <si>
    <t>对施工单位未取得文物保护工程资质证书，擅自从事文物修缮、迁移、重建的行政处罚</t>
  </si>
  <si>
    <t>对擅自从事馆藏文物的修复、复制、拓印活动的行政处罚</t>
  </si>
  <si>
    <t>《中华人民共和国文物保护法实施条例》第五十六条</t>
  </si>
  <si>
    <t>对未经批准擅自修复、复制、拓印馆藏珍贵文物的行政处罚</t>
  </si>
  <si>
    <t>《中华人民共和国文物保护法实施条例》第五十八条</t>
  </si>
  <si>
    <t>对擅自设立出版物的出版、印刷或者复制、进口单位，或者擅自从事出版物的出版、印刷或者复制、进口、发行业务，假冒出版单位名称或者伪造、假冒报纸、期刊名称出版出版物的行政处罚</t>
  </si>
  <si>
    <t>《出版管理条例》第六十一条</t>
  </si>
  <si>
    <t>对出版、进口含有禁止内容出版物，或者印刷、复制、发行明知或应知含有禁止内容出版物的行政处罚</t>
  </si>
  <si>
    <t>《出版管理条例》第六十二条</t>
  </si>
  <si>
    <t>对进口、印刷或者复制、发行国务院出版行政主管部门禁止进口的出版物的行政处罚</t>
  </si>
  <si>
    <t>《出版管理条例》第六十三条</t>
  </si>
  <si>
    <t>对印刷或者复制走私的境外出版物的行政处罚</t>
  </si>
  <si>
    <t>对发行进口出版物未从《出版管理条例》规定的出版物进口经营单位进货的行政处罚</t>
  </si>
  <si>
    <t>对印刷或者复制单位接受非出版单位和个人委托或未取得印刷（复制）许可印刷（复制）出版物，或者违反境外出版物印刷（复制）规定的行政处罚</t>
  </si>
  <si>
    <t>《出版管理条例》第六十五条</t>
  </si>
  <si>
    <t>对印刷或复制单位、发行单位或个体工商户印刷或者复制、发行未署出版单位名称，或者伪造、假冒出版单位名称、报纸期刊名称的出版物的行政处罚</t>
  </si>
  <si>
    <t>对出版、印刷、发行未经依法审定的中学小学教科书，或者非依规确立的单位从事中学小学教科书的出版、发行业务的行政处罚</t>
  </si>
  <si>
    <t>对印刷或者复制单位未依照《出版管理条例》规定留存备查的材料的行政处罚</t>
  </si>
  <si>
    <t>《出版管理条例》第六十七条</t>
  </si>
  <si>
    <t>对出版物发行单位、出版物进口经营单位未依照《出版管理条例》的规定办理变更审批手续的行政处罚</t>
  </si>
  <si>
    <t>对未经批准，擅自设立音像制品出版、进口单位，擅自从事音像制品出版、制作、复制业务或者进口、批发、零售经营活动的行政处罚</t>
  </si>
  <si>
    <t>《音像制品管理条例》第三十九条</t>
  </si>
  <si>
    <t>对出版含有禁止内容的音像制品，或者制作、复制、批发、零售、出租、放映明知或者应知含有禁止内容的音像制品的行政处罚</t>
  </si>
  <si>
    <t>《音像制品管理条例》第四十条</t>
  </si>
  <si>
    <t>对批发、零售、出租、放映非音像出版单位（非音像复制单位）出版（复制）的音像制品、未经批准进口的音像制品或者供研究、教学参考或展览、展示的进口音像制品的行政处罚</t>
  </si>
  <si>
    <t>《音像制品管理条例》第四十五条</t>
  </si>
  <si>
    <t>对违反《印刷业管理条例》规定，擅自设立从事出版物印刷经营活动的企业或者擅自从事印刷经营活动的行政处罚</t>
  </si>
  <si>
    <t>《印刷业管理条例》第三十五条</t>
  </si>
  <si>
    <t>对单位内部设立的印刷厂（所）违反规定从事印刷经营活动的行政处罚</t>
  </si>
  <si>
    <t>对未取得许可擅自兼营或者变更从事出版物、包装装潢印刷品或其他印刷品印刷经营活动，或者擅自兼并其他印刷业经营者的行政处罚</t>
  </si>
  <si>
    <t>《印刷业管理条例》第三十六条</t>
  </si>
  <si>
    <t>对因合并、分立而设立新的印刷业经营者，未按照《印刷业管理条例》规定办理手续的行政处罚</t>
  </si>
  <si>
    <t>对出售、出租、出借或者以其他形式转让印刷经营许可证的行政处罚</t>
  </si>
  <si>
    <t>对印刷明知或应知含有禁止印刷内容的出版物、包装装潢印刷品或其他印刷品，或者印刷明令禁止出版的出版物或非出版单位出版的出版物的行政处罚</t>
  </si>
  <si>
    <t>《印刷业管理条例》第三十七条</t>
  </si>
  <si>
    <t>对未建立承印验证制度、承印登记制度、印刷品保管制度、印刷品交付制度、印刷活动残次品销毁制度的行政处罚</t>
  </si>
  <si>
    <t>《印刷业管理条例》第三十八条</t>
  </si>
  <si>
    <t>对印刷业经营者在印刷经营活动中发现违法犯罪行为没有及时报告的行政处罚</t>
  </si>
  <si>
    <t>对印刷业经营者变更名称、法定代表人或者负责人、住所或者经营场所等主要登记事项或者终止印刷经营活动，未按规定向原批准的出版行政部门备案的行政处罚</t>
  </si>
  <si>
    <t>对印刷业经营者未按《印刷业管理条例》规定留存备查材料的行政处罚</t>
  </si>
  <si>
    <t>对单位内部设立印刷厂（所）未按《印刷业管理条例》规定办理登记手续并向公安部门备案的行政处罚</t>
  </si>
  <si>
    <t>对接受他人委托印刷出版物未依照《印刷业管理条例》规定验证印刷委托书、有关证明或准印证，或者未将印刷委托书报出版行政部门备案的行政处罚</t>
  </si>
  <si>
    <t>《印刷业管理条例》第三十九条</t>
  </si>
  <si>
    <t>对假冒或者盗用他人名义印刷出版物，盗印他人出版物，非法加印或者销售受委托印刷的出版物的行政处罚</t>
  </si>
  <si>
    <t>对从事出版物印刷经营活动的企业征订、销售出版物，或者擅自将出版单位委托印刷的出版物纸型及印刷底片等出售、出租、出借或以其他方式转让的行政处罚</t>
  </si>
  <si>
    <t>对未经批准接受委托印刷境外出版物，或者未将印刷的境外出版物全部运输出境的行政处罚</t>
  </si>
  <si>
    <t>对接受委托印刷注册商标标识、广告宣传品、作为产品包装装潢的印刷品，未按规定验证或者核查有关证明的行政处罚</t>
  </si>
  <si>
    <t>《印刷业管理条例》第四十条</t>
  </si>
  <si>
    <t>对从事包装装潢印刷经营活动的企业盗印他人包装装潢印刷品的行政处罚</t>
  </si>
  <si>
    <t>对接受委托印刷境外包装装潢印刷品未依照《印刷业管理条例》规定向出版行政部门备案，或者未将印刷的境外包装装潢印刷品全部运输出境的行政处罚</t>
  </si>
  <si>
    <t>对接受委托印刷其他印刷品未按规定验证有关证明，或者擅自将接受委托印刷的其他印刷品再委托他人印刷的行政处罚</t>
  </si>
  <si>
    <t>《印刷业管理条例》第四十一条</t>
  </si>
  <si>
    <t>对将委托印刷的其他印刷品的纸型及印刷底片出售、出租、出借或者以其他方式转让的行政处罚</t>
  </si>
  <si>
    <t>对伪造、变造学位证书、学历证书等国家机关公文、证件或企事业单位、人民团体公文、证件，或者盗印他人的其他印刷品的行政处罚</t>
  </si>
  <si>
    <t>对非法加印或者销售委托印刷的其他印刷品的行政处罚</t>
  </si>
  <si>
    <t>对接受委托印刷境外其他印刷品未依照《印刷业管理条例》规定向出版行政部门备案，或者未将印刷的境外其他印刷品全部运输出境的行政处罚</t>
  </si>
  <si>
    <t>对从事其他印刷品印刷经营活动的个人超范围经营的行政处罚</t>
  </si>
  <si>
    <t>对从事包装装潢印刷品印刷经营活动的企业擅自留存委托印刷的包装装潢印刷品成品、半成品、废品和印版、纸型、印刷底片、原稿等的行政处罚</t>
  </si>
  <si>
    <t>《印刷业管理条例》第四十三条</t>
  </si>
  <si>
    <t>对从事其他印刷品印刷经营活动的企业和个人擅自保留其他印刷品的样本、样张，或者在所保留的样本、样张上未加盖“样本”、“样张”戳记的行政处罚</t>
  </si>
  <si>
    <t>对擅自设立并从事印刷经营活动的外商投资印刷企业的行政处罚</t>
  </si>
  <si>
    <t>《设立外商投资印刷企业暂行规定》第十六条</t>
  </si>
  <si>
    <t>对未经批准擅自编印内部资料，或者编印含有禁止内容的内部资料或违规编印、发送内部资料的行政处罚</t>
  </si>
  <si>
    <t>《内部资料性出版物管理办法》第二十二条</t>
  </si>
  <si>
    <t>对委托非出版物印刷企业印刷内部资料或者未按照《准印证》核准的项目印制的行政处罚</t>
  </si>
  <si>
    <t>对违反《内部资料性出版物管理办法》其他规定，或者编印单位未按规定送交样本的行政处罚</t>
  </si>
  <si>
    <t>对未取得《准印证》编印具有内部资料形式，但不符合内部资料内容或发送要求的印刷品，经鉴定为非法出版物的行政处罚</t>
  </si>
  <si>
    <t>对印刷明知或者应知含有禁止内容的内部资料，或者非出版物印刷企业印刷内部资料的行政处罚</t>
  </si>
  <si>
    <t>《内部资料性出版物管理办法》第二十三条</t>
  </si>
  <si>
    <t>对出版物印刷企业未按《内部资料性出版物管理办法》规定承印内部资料的行政处罚</t>
  </si>
  <si>
    <t>《内部资料性出版物管理办法》第二十四条</t>
  </si>
  <si>
    <t>对擅自设立图书出版单位，或者擅自从事图书出版业务，假冒、伪造图书出版单位名称出版图书的行政处罚</t>
  </si>
  <si>
    <t>《图书出版管理规定》第四十七条</t>
  </si>
  <si>
    <t>对发行违禁出版物的行政处罚</t>
  </si>
  <si>
    <t>《出版物市场管理规定》第三十二条</t>
  </si>
  <si>
    <t>对发行禁止进口的出版物，或者发行未从依法批准的出版物进口经营单位进货的进口出版物的行政处罚</t>
  </si>
  <si>
    <t>对发行其他非法出版物和明令禁止出版、印刷或者复制、发行的出版物的行政处罚</t>
  </si>
  <si>
    <t>对发行违禁出版物或者非法出版物的行政处罚</t>
  </si>
  <si>
    <t>对发行侵犯他人著作权或者专有出版权的出版物的行政处罚</t>
  </si>
  <si>
    <t>《中华人民共和国著作权法》第四十八条，《中华人民共和国著作权法实施条例》第三十六条</t>
  </si>
  <si>
    <t>对发行未经依法审定的中小学教科书，或者不具备发行资质或未按规定确定的单位从事有关中小学教科书发行活动的行政处罚</t>
  </si>
  <si>
    <t>《出版物市场管理规定》第三十四条</t>
  </si>
  <si>
    <t>对未能提供近两年的出版物发行进销货清单等有关非财务票据或者清单、票据未按规定载明有关内容，或者超出出版行政主管部门核准的经营范围经营的行政处罚</t>
  </si>
  <si>
    <t>《出版物市场管理规定》第三十七条</t>
  </si>
  <si>
    <t>对擅自更改出版物版权页，或者张贴和散发、登载有法律、法规禁止内容或有欺诈性文字、与事实不符的征订单、广告和宣传画的行政处罚</t>
  </si>
  <si>
    <t>对出版物经营许可证未在经营场所明显处张挂或者未在网页醒目位置公开出版物经营许可证和营业执照登载的有关信息或链接标识，或者出售、出借、出租、转让或者擅自涂改、变造出版物经营许可证的行政处罚</t>
  </si>
  <si>
    <t>对公开宣传、陈列、展示、征订、销售或者面向社会公众发送规定应由内部发行的出版物的行政处罚</t>
  </si>
  <si>
    <t>对委托无出版物批发、零售资格的单位或者个人销售出版物或者代理出版物销售业务，或者未从依法取得出版物批发、零售资质的出版发行单位进货的行政处罚</t>
  </si>
  <si>
    <t>对提供出版物网络交易平台服务的经营者未按《出版物市场管理规定》履行有关审查及管理责任的行政处罚</t>
  </si>
  <si>
    <t>对应按《出版物市场管理规定》进行备案而未备案或不按规定接受年度核验的行政处罚</t>
  </si>
  <si>
    <t>对擅自调换已选定的中小学教科书，或者擅自征订、搭售教学用书目录以外的出版物的行政处罚</t>
  </si>
  <si>
    <t>《出版物市场管理规定》第三十八条</t>
  </si>
  <si>
    <t>对涂改、倒卖、出租、出借中小学教科书发行资质证书，或者擅自将中小学教科书发行任务向他人转让和分包的行政处罚</t>
  </si>
  <si>
    <t>对未按时完成中小学教科书发行任务，或者违反规定收取中小学教科书发行费用的行政处罚</t>
  </si>
  <si>
    <t>对未按规定做好中小学教科书调剂、添货、零售、售后服务或者报告中小学教科书发行情况的行政处罚</t>
  </si>
  <si>
    <t>对出版单位向不具备中小学教科书发行资质的单位供应中小学教科书，或者未按时向中小学教科书发行企业足量供货的行政处罚</t>
  </si>
  <si>
    <t>对在中小学教科书发行过程中出现重大失误，或者存在其他干扰中小学教科书发行活动行为的行政处罚</t>
  </si>
  <si>
    <t>对征订、储存、运输、邮寄、投递、散发、附送违禁出版物、非法出版物、侵权出版物，或者明令禁止出版、印刷或复制、发行的出版物的行政处罚</t>
  </si>
  <si>
    <t>《出版物市场管理规定》第三十九条</t>
  </si>
  <si>
    <t>对未经批准，擅自从事进口出版物的订户订购业务的行政处罚</t>
  </si>
  <si>
    <t>《订户订购进口出版物管理办法》第十条</t>
  </si>
  <si>
    <t>对违反《订户订购进口出版物管理办法》其他规定的行政处罚</t>
  </si>
  <si>
    <t>对出版未经批准擅自进口的音像制品的行政处罚</t>
  </si>
  <si>
    <t>《音像制品进口管理办法》第三十条</t>
  </si>
  <si>
    <t>对批发、零售、出租、放映未经新闻出版广电总局批准进口的音像制品或供研究、教学参考、展览、展示的进口音像制品的行政处罚</t>
  </si>
  <si>
    <t>对社会组织或者个人擅自制作、仿制、发放、销售新闻记者证或采访证件，假借新闻机构、假冒新闻记者从事新闻采访活动，或者以新闻采访为名开展各类活动或谋取利益的行政处罚</t>
  </si>
  <si>
    <t>《新闻记者证管理办法》第三十七条</t>
  </si>
  <si>
    <t>对违反《新闻出版行业标准化管理办法》的行政处罚</t>
  </si>
  <si>
    <t>《新闻出版行业标准化管理办法》第三十五条</t>
  </si>
  <si>
    <t>对涂改、出卖、租借、转让或以不正当手段取得许可证，或者未依法依规变更许可证登记事项或未按许可证载明的业务范围从事新闻出版活动的行政处罚</t>
  </si>
  <si>
    <t>《企业法人登记管理条例》第三十条，《企业法人登记管理条例》第六十条</t>
  </si>
  <si>
    <t>对拒绝提供或经催报仍未按时提供统计资料，提供不真实或不完整统计资料，拒绝、阻碍统计调查或统计检查，或者转移、隐匿、篡改、毁弃或拒绝提供原始记录和凭证、统计台账、统计调查表及其他相关证明和资料的行政处罚</t>
  </si>
  <si>
    <t>《新闻出版统计管理办法》第三十七条</t>
  </si>
  <si>
    <t>对新闻出版统计调查对象迟报统计资料，或者未按规定设置原始记录、统计台账的行政处罚</t>
  </si>
  <si>
    <t>《新闻出版统计管理办法》第三十八条</t>
  </si>
  <si>
    <t>对未经著作权人许可，复制、发行、表演、放映、广播、汇编、通过信息网络向公众传播其作品的行政处罚</t>
  </si>
  <si>
    <t>对出版他人享有专有出版权的图书的行政处罚</t>
  </si>
  <si>
    <t>对未经表演者许可，复制、发行录有其表演的录音录象制品，或者通过信息网络向公众传播其表演的行政处罚</t>
  </si>
  <si>
    <t>对未经录音录象制作者许可，复制、发行、通过信息网络向公众传播其制作的录音录象制品的行政处罚</t>
  </si>
  <si>
    <t>对未经许可，播放或者复制广播、电视的行政处罚</t>
  </si>
  <si>
    <t>对未经著作权人或者与著作权有关的权利人许可，故意避开或者破坏权利人为其作品、录音录像制品等采取的保护著作权或者与著作权有关的权利的技术措施的行政处罚</t>
  </si>
  <si>
    <t>对未经著作权人或者与著作权有关的权利人许可，故意删除或者改变作品、录音录像制品等权利管理电子信息的行政处罚</t>
  </si>
  <si>
    <t>对制作、出售假冒他人署名的作品的行政处罚</t>
  </si>
  <si>
    <t>对未经软件著作权人许可复制或部分复制著作权人的软件，或者向公众发行、出租、通过信息网络传播著作权人的软件的行政处罚</t>
  </si>
  <si>
    <t>《计算机软件保护条例》第二十四条</t>
  </si>
  <si>
    <t>对故意避开或破坏著作权人的软件保护技术措施、故意删除或改变软件权利管理电子信息、或者转让或许可他人行使著作权人的软件著作权的行政处罚</t>
  </si>
  <si>
    <t>对通过信息网络擅自向公众提供他人的作品、表演、录音录像制品，或者故意避开或破坏技术措施的行政处罚</t>
  </si>
  <si>
    <t>《信息网络传播权保护条例》第十八条</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</si>
  <si>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行政处罚</t>
  </si>
  <si>
    <t>对为扶助贫困通过信息网络向农村地区提供作品、表演、录音录像制品超过规定范围，或者未按照公告的标准支付报酬，或者在权利人不同意提供其作品、表演、录音录像制品后未立即删除的行政处罚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</si>
  <si>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行政处罚</t>
  </si>
  <si>
    <t>对故意制造、进口或者向他人提供主要用于避开、破坏技术措施的装置或者部件，或者故意为他人避开或者破坏技术措施提供技术服务的行政处罚</t>
  </si>
  <si>
    <t>《信息网络传播权保护条例》第十九条</t>
  </si>
  <si>
    <t>对通过信息网络提供他人的作品、表演、录音录像制品，获得经济利益的行政处罚</t>
  </si>
  <si>
    <t>对为扶助贫困通过信息网络向农村地区提供作品、表演、录音录像制品，未在提供前公告作品、表演、录音录像制品的名称和作者、表演者、录音录像制作者的姓名（名称）以及报酬标准的行政处罚</t>
  </si>
  <si>
    <t>对网络服务提供者无正当理由拒绝提供或者拖延提供涉嫌侵权的服务对象的姓名（名称）、联系方式、网络地址等资料的行政处罚</t>
  </si>
  <si>
    <t>《互联网著作权行政保护办法》第十五条</t>
  </si>
  <si>
    <t>对互联网信息服务提供者明知互联网内容提供者通过互联网实施侵犯他人著作权，或者虽不明知但接到著作权人通知后未采取措施移除相关内容，同时损害社会公共利益的行为的行政处罚</t>
  </si>
  <si>
    <t>《互联网著作权行政保护办法》第十一条</t>
  </si>
  <si>
    <t>对摄制含有禁止内容的电影片，或者洗印加工、进口、发行、放映明知或者应知含有禁止内容的电影片的行政处罚</t>
  </si>
  <si>
    <t>《电影管理条例》第五十六条</t>
  </si>
  <si>
    <t>对出口、发行、放映未取得《电影片公映许可证》的电影片的行政处罚</t>
  </si>
  <si>
    <t>《电影管理条例》第五十八条</t>
  </si>
  <si>
    <t>对擅自与境外组织或者个人合作摄制电影，或者擅自到境外从事电影摄制、后期制作或电影底（样）片冲洗的行政处罚</t>
  </si>
  <si>
    <t>《电影管理条例》第五十九条</t>
  </si>
  <si>
    <t>对违反规定从事洗印加工业务，或者未将洗印加工的境外电影底（样）片或电影片拷贝全部运输出境的行政处罚</t>
  </si>
  <si>
    <t>对利用电影资料片从事或者变相从事经营性的发行、放映活动的行政处罚</t>
  </si>
  <si>
    <t>对未按规定的时间比例放映电影片，或者不执行国务院广播电影电视行政部门停止发行、放映决定的行政处罚</t>
  </si>
  <si>
    <t>对擅自从事电影摄制、发行、放映活动的行政处罚</t>
  </si>
  <si>
    <t>《中华人民共和国电影产业促进法》第四十七条</t>
  </si>
  <si>
    <t>对伪造、变造、出租、出借、买卖以及以欺骗、贿赂等不正当手段和其他形式非法转让取得电影公映许可证、电影发行经营许可证或者电影放映经营许可证以及相关批准或者证明文件的行政处罚</t>
  </si>
  <si>
    <t>《中华人民共和国电影产业促进法》第四十八条</t>
  </si>
  <si>
    <t>对以欺骗、贿赂等不正当手段取得相关规定的许可证、批准或者证明文件的行政处罚</t>
  </si>
  <si>
    <t>对发行、放映未取得电影公映许可证的电影的行政处罚</t>
  </si>
  <si>
    <t>《中华人民共和国电影产业促进法》第四十九条</t>
  </si>
  <si>
    <t>对取得电影公映许可证后变更电影内容，未依照规定重新取得电影公映许可证擅自发行、放映、送展的行政处罚</t>
  </si>
  <si>
    <t>对提供未取得电影公映许可证的电影参加电影节（展）的行政处罚</t>
  </si>
  <si>
    <t>对承接含有损害我国国家尊严、荣誉和利益，危害社会稳定，伤害民族感情等内容的境外电影的洗印、加工、后期制作等业务的行政处罚</t>
  </si>
  <si>
    <t>《中华人民共和国电影产业促进法》第五十条</t>
  </si>
  <si>
    <t>对电影发行企业、电影院等有制造虚假交易、虚报瞒报销售收入等行为，扰乱电影市场秩序的行政处罚</t>
  </si>
  <si>
    <t>《中华人民共和国电影产业促进法》第五十一条</t>
  </si>
  <si>
    <t>对电影院在向观众明示的电影开始放映时间之后至电影放映结束前放映广告的行政处罚</t>
  </si>
  <si>
    <t>对未按时办理点播影院编码、点播院线编码登记的行政处罚</t>
  </si>
  <si>
    <t>《点播影院、点播院线管理规定》第三十三条</t>
  </si>
  <si>
    <t>对点播影院放映所加入点播院线发行范围之外的影片的行政处罚</t>
  </si>
  <si>
    <t>对点播院线未按时报送经营数据的行政处罚</t>
  </si>
  <si>
    <t>对点播影院在同一影厅内开展电影院的电影放映活动的行政处罚</t>
  </si>
  <si>
    <t>对点播院线未有效履行运营管理职责，致使所辖点播影院出现违法行为的行政处罚</t>
  </si>
  <si>
    <t>对点播影院、点播院线未按照点播影院技术规范的要求选用计费系统和放映系统设备，放映质量不达标的行政处罚</t>
  </si>
  <si>
    <t>对安全网、围网、施工保温材料不符合要求逾期未改的行政处罚</t>
  </si>
  <si>
    <t>《四川省消防条例》第六十五条</t>
  </si>
  <si>
    <t>1.立案责任：消防救援机构对报案、控告、举报、群众扭送的安全网、围网、施工保温材料不符合要求逾期未改的案件，或者对安全网、围网、施工保温材料不符合要求逾期未改的违法嫌疑人投案，以及其他行政主管部门、司法机关移送的安全网、围网、施工保温材料不符合要求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</si>
  <si>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对被注销注册后继续以注册消防工程师名义执业的行政处罚</t>
  </si>
  <si>
    <t>《注册消防工程师管理规定》第五十一条</t>
  </si>
  <si>
    <t>1.立案责任：消防救援机构对报案、控告、举报、群众扭送的被注销注册后继续以注册消防工程师名义执业的案件，或者对被注销注册后继续以注册消防工程师名义执业的违法嫌疑人投案，以及其他行政主管部门、司法机关移送的被注销注册后继续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</si>
  <si>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对变造、倒卖、出租、出借、以其他形式转让资格证书、注册证、执业印章的行政处罚</t>
  </si>
  <si>
    <t>《注册消防工程师管理规定》第五十五条第二项</t>
  </si>
  <si>
    <t>1.立案责任：消防救援机构对报案、控告、举报、群众扭送的变造、倒卖、出租、出借、以其他形式转让资格证书、注册证、执业印章的案件，或者对变造、倒卖、出租、出借、以其他形式转让资格证书、注册证、执业印章的违法嫌疑人投案，以及其他行政主管部门、司法机关移送的变造、倒卖、出租、出借、以其他形式转让资格证书、注册证、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</si>
  <si>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对不及时消除火灾隐患的行政处罚</t>
  </si>
  <si>
    <t>《中华人民共和国消防法》第六十条第一款第七项</t>
  </si>
  <si>
    <t>1.立案责任：消防救援机构对报案、控告、举报、群众扭送的不及时消除火灾隐患的案件，或者对不及时消除火灾隐患的违法嫌疑人投案，以及其他行政主管部门、司法机关移送的不及时消除火灾隐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</si>
  <si>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对不具备从业条件从事消防技术服务活动的行政处罚</t>
  </si>
  <si>
    <t>《中华人民共和国消防法》第六十九条第一款</t>
  </si>
  <si>
    <t>1.立案责任：消防救援机构对报案、控告、举报、群众扭送的不具备从业条件从事消防技术服务活动的案件，或者对不具备从业条件从事消防技术服务活动的违法嫌疑人投案，以及其他行政主管部门、司法机关移送的不具备从业条件从事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</si>
  <si>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对不按照国家标准、行业标准开展消防技术服务活动的行政处罚</t>
  </si>
  <si>
    <t>1.立案责任：消防救援机构对报案、控告、举报、群众扭送的不按照国家标准、行业标准开展消防技术服务活动的案件，或者对不按照国家标准、行业标准开展消防技术服务活动的违法嫌疑人投案，以及其他行政主管部门、司法机关移送的不按照国家标准、行业标准开展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</si>
  <si>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对不具备国家和省规定的维修保养技术条件擅自进行维修保养消防产品的行政处罚</t>
  </si>
  <si>
    <t>《四川省消防产品监督管理办法》第二十八条第一项</t>
  </si>
  <si>
    <t>1.立案责任：消防救援机构对报案、控告、举报、群众扭送的不具备国家和省规定的维修保养技术条件擅自进行维修保养消防产品的案件，或者对不具备国家和省规定的维修保养技术条件擅自进行维修保养消防产品的违法嫌疑人投案，以及其他行政主管部门、司法机关移送的不具备国家和省规定的维修保养技术条件擅自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</si>
  <si>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对不履行消防安全职责逾期未改的行政处罚</t>
  </si>
  <si>
    <t>《四川省消防条例》第七十三条</t>
  </si>
  <si>
    <t>1.立案责任：消防救援机构对报案、控告、举报、群众扭送的不履行消防安全职责逾期未改的案件，或者对不履行消防安全职责逾期未改的违法嫌疑人投案，以及其他行政主管部门、司法机关移送的不履行消防安全职责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</si>
  <si>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对不履行组织、引导在场人员疏散义务的行政处罚</t>
  </si>
  <si>
    <t>《中华人民共和国消防法》第六十八条</t>
  </si>
  <si>
    <t>1.立案责任：消防救援机构对报案、控告、举报、群众扭送的不履行组织、引导在场人员疏散义务的案件，或者对不履行组织、引导在场人员疏散义务的违法嫌疑人投案，以及其他行政主管部门、司法机关移送的不履行组织、引导在场人员疏散义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</si>
  <si>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对不遵守国家和省规定的技术规程进行维修保养消防产品的行政处罚</t>
  </si>
  <si>
    <t>《四川省消防产品监督管理办法》第二十八条第二项</t>
  </si>
  <si>
    <t>1.立案责任：消防救援机构对报案、控告、举报、群众扭送的不遵守国家和省规定的技术规程进行维修保养消防产品的案件，或者对不遵守国家和省规定的技术规程进行维修保养消防产品的违法嫌疑人投案，以及其他行政主管部门、司法机关移送的不遵守国家和省规定的技术规程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</si>
  <si>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对超出本人执业范围开展执业活动的行政处罚</t>
  </si>
  <si>
    <t>《注册消防工程师管理规定》第五十五条第三项</t>
  </si>
  <si>
    <t>1.立案责任：消防救援机构对报案、控告、举报、群众扭送的超出本人执业范围开展执业活动的案件，或者对超出本人执业范围开展执业活动的违法嫌疑人投案，以及其他行政主管部门、司法机关移送的超出本人执业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</si>
  <si>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对超出聘用单位业务范围开展执业活动的行政处罚</t>
  </si>
  <si>
    <t>1.立案责任：消防救援机构对报案、控告、举报、群众扭送的超出聘用单位业务范围开展执业活动的案件，或者对超出聘用单位业务范围开展执业活动的违法嫌疑人投案，以及其他行政主管部门、司法机关移送的超出聘用单位业务范围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</si>
  <si>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对电器产品的安装、使用不符合规定的行政处罚</t>
  </si>
  <si>
    <t>《中华人民共和国消防法》第六十六条</t>
  </si>
  <si>
    <t>1.立案责任：消防救援机构对报案、控告、举报、群众扭送的电器产品的安装、使用不符合规定的案件，或者对电器产品的安装、使用不符合规定的违法嫌疑人投案，以及其他行政主管部门、司法机关移送的电器产品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</si>
  <si>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对电器线路的设计、敷设、维护保养、检测不符合规定的行政处罚</t>
  </si>
  <si>
    <t>1.立案责任：消防救援机构对报案、控告、举报、群众扭送的电器线路的设计、敷设、维护保养、检测不符合规定的案件，或者对电器线路的设计、敷设、维护保养、检测不符合规定的违法嫌疑人投案，以及其他行政主管部门、司法机关移送的电器线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</si>
  <si>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对非人员密集场所使用不符合市场准入、不合格、国家明令淘汰的消防产品逾期未改的行政处罚</t>
  </si>
  <si>
    <t>《中华人民共和国消防法》第六十五条第二款</t>
  </si>
  <si>
    <t>1.立案责任：消防救援机构对报案、控告、举报、群众扭送的非人员密集场所使用不符合市场准入、不合格、国家明令淘汰的消防产品逾期未改的案件，或者非人员密集场所使用不符合市场准入、不合格、国家明令淘汰的消防产品逾期未改的违法嫌疑人投案，以及其他行政主管部门、司法机关移送的非人员密集场所使用不符合市场准入、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</si>
  <si>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对公共交通工具未按规定配置消防设施、器材或者未保持完好有效的行政处罚</t>
  </si>
  <si>
    <t>《四川省消防条例》第七十条第五项</t>
  </si>
  <si>
    <t>1.立案责任：消防救援机构对报案、控告、举报、群众扭送的公共交通工具未按规定配置消防设施、器材或者未保持完好有效的案件，或者对公共交通工具未按规定配置消防设施、器材或者未保持完好有效的违法嫌疑人投案，以及其他行政主管部门、司法机关移送的公共交通工具未按规定配置消防设施、器材或者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</si>
  <si>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对公众聚集场所经核查发现场所使用、营业情况与承诺内容不符的行政处罚</t>
  </si>
  <si>
    <t>《中华人民共和国消防法》第五十八条第一款第四项</t>
  </si>
  <si>
    <t>1.立案责任：消防救援机构对报案、控告、举报、群众扭送的公众聚集场所经核查发现场所使用、营业情况与承诺内容不符的案件，或者对公众聚集场所经核查发现场所使用、营业情况与承诺内容不符的违法嫌疑人投案，以及其他行政主管部门、司法机关移送的公众聚集场所经核查发现场所使用、营业情况与承诺内容不符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</si>
  <si>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对公众聚集场所营业期间常闭式防火门处于开启状态、防火卷帘下堆放物品的行政处罚</t>
  </si>
  <si>
    <t>《四川省消防条例》第七十条第一项</t>
  </si>
  <si>
    <t>1.立案责任：消防救援机构对报案、控告、举报、群众扭送的公众聚集场所营业期间常闭式防火门处于开启状态、防火卷帘下堆放物品的案件，或者对公众聚集场所营业期间常闭式防火门处于开启状态、防火卷帘下堆放物品的违法嫌疑人投案，以及其他行政主管部门、司法机关移送的公众聚集场所营业期间常闭式防火门处于开启状态、防火卷帘下堆放物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</si>
  <si>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对减少执业活动项目内容、数量的行政处罚</t>
  </si>
  <si>
    <t>《注册消防工程师管理规定》第五十四条</t>
  </si>
  <si>
    <t>1.立案责任：消防救援机构对报案、控告、举报、群众扭送的减少执业活动项目内容、数量的案件，或者对减少执业活动项目内容、数量的违法嫌疑人投案，以及其他行政主管部门、司法机关移送的减少执业活动项目内容、数量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</si>
  <si>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对建筑构件、建筑材料、建筑保温材料、室内外装修装饰材料不符合规定的行政处罚</t>
  </si>
  <si>
    <t>《四川省消防条例》第六十六条</t>
  </si>
  <si>
    <t>1.立案责任：消防救援机构对报案、控告、举报、群众扭送的建筑构件、建筑材料、建筑保温材料、室内外装修装饰材料不符合规定的案件，或者对建筑构件、建筑材料、建筑保温材料、室内外装修装饰材料不符合规定的违法嫌疑人投案，以及其他行政主管部门、司法机关移送的建筑构件、建筑材料、建筑保温材料、室内外装修装饰材料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</si>
  <si>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对建筑构件、建筑材料、建筑保温材料、室内外装修装饰材料不符合规定逾期未改的行政处罚</t>
  </si>
  <si>
    <t>1.立案责任：消防救援机构对报案、控告、举报、群众扭送的建筑构件、建筑材料、建筑保温材料、室内外装修装饰材料不符合规定逾期未改的案件，或者对建筑构件、建筑材料、建筑保温材料、室内外装修装饰材料不符合规定逾期未改的违法嫌疑人投案，以及其他行政主管部门、司法机关移送的建筑构件、建筑材料、建筑保温材料、室内外装修装饰材料不符合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</si>
  <si>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对埋压、圈占、遮挡消火栓的行政处罚</t>
  </si>
  <si>
    <t>《中华人民共和国消防法》第六十条第一款第四项</t>
  </si>
  <si>
    <t>1.立案责任：消防救援机构对报案、控告、举报、群众扭送的埋压、圈占、遮挡消火栓的案件，或者对埋压、圈占、遮挡消火栓的违法嫌疑人投案，以及其他行政主管部门、司法机关移送的埋压、圈占、遮挡消火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</si>
  <si>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对冒名从事社会消防技术服务活动的行政处罚</t>
  </si>
  <si>
    <t>《社会消防技术服务管理规定》第二十六条</t>
  </si>
  <si>
    <t>1.立案责任：消防救援机构对报案、控告、举报、群众扭送的冒名从事社会消防技术服务活动的案件，或者对冒名从事社会消防技术服务活动的违法嫌疑人投案，以及其他行政主管部门、司法机关移送的冒名从事社会消防技术服务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</si>
  <si>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对门窗设置影响逃生、灭火救援的障碍物的行政处罚</t>
  </si>
  <si>
    <t>《中华人民共和国消防法》第六十条第一款第六项</t>
  </si>
  <si>
    <t>1.立案责任：消防救援机构对报案、控告、举报、群众扭送的门窗设置影响逃生、灭火救援的障碍物的案件，或者对门窗设置影响逃生、灭火救援的障碍物的违法嫌疑人投案，以及其他行政主管部门、司法机关移送的门窗设置影响逃生、灭火救援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</si>
  <si>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对聘用单位为申请人提供虚假注册申请材料的行政处罚</t>
  </si>
  <si>
    <t>《注册消防工程师管理规定》第四十九条</t>
  </si>
  <si>
    <t>1.立案责任：消防救援机构对报案、控告、举报、群众扭送的聘用单位为申请人提供虚假注册申请材料的案件，或者对聘用单位为申请人提供虚假注册申请材料的违法嫌疑人投案，以及其他行政主管部门、司法机关移送的聘用单位为申请人提供虚假注册申请材料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</si>
  <si>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对其他场所与居住场所设置在同一建筑物内不符合消防技术标准的行政处罚</t>
  </si>
  <si>
    <t>《中华人民共和国消防法》第六十一条</t>
  </si>
  <si>
    <t>1.立案责任：消防救援机构对报案、控告、举报、群众扭送的其他场所与居住场所设置在同一建筑物内不符合消防技术标准的案件，或者对其他场所与居住场所设置在同一建筑物内不符合消防技术标准的违法嫌疑人投案，以及其他行政主管部门、司法机关移送的其他场所与居住场所设置在同一建筑物内不符合消防技术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</si>
  <si>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对其他妨碍安全疏散行为的行政处罚</t>
  </si>
  <si>
    <t>《中华人民共和国消防法》第六十条第一款第三条</t>
  </si>
  <si>
    <t>1.立案责任：消防救援机构对报案、控告、举报、群众扭送的其他妨碍安全疏散行为的案件，或者对其他妨碍安全疏散行为的违法嫌疑人投案，以及其他行政主管部门、司法机关移送的其他妨碍安全疏散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</si>
  <si>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对起火单位或者个人不报或者故意延误报告火灾情况的行政处罚</t>
  </si>
  <si>
    <t>《四川省消防条例》第七十条第七项</t>
  </si>
  <si>
    <t>1.立案责任：消防救援机构对报案、控告、举报、群众扭送的起火单位或者个人不报或者故意延误报告火灾情况的案件，或者对起火单位或者个人不报或者故意延误报告火灾情况的违法嫌疑人投案，以及其他行政主管部门、司法机关移送的起火单位或者个人不报或者故意延误报告火灾情况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</si>
  <si>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对燃气管路的设计、敷设、维护保养、检测不符合规定的行政处罚</t>
  </si>
  <si>
    <t>1.立案责任：消防救援机构对报案、控告、举报、群众扭送的燃气管路的设计、敷设、维护保养、检测不符合规定的案件，或者对燃气管路的设计、敷设、维护保养、检测不符合规定的违法嫌疑人投案，以及其他行政主管部门、司法机关移送的燃气管路的设计、敷设、维护保养、检测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</si>
  <si>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对燃气用具的安装、使用不符合规定的行政处罚</t>
  </si>
  <si>
    <t>1.立案责任：消防救援机构对报案、控告、举报、群众扭送的燃气用具的安装、使用不符合规定的案件，或者对燃气用具的安装、使用不符合规定的违法嫌疑人投案，以及其他行政主管部门、司法机关移送的燃气用具的安装、使用不符合规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</si>
  <si>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对人员密集场所使用不符合市场准入的消防产品逾期未改的行政处罚</t>
  </si>
  <si>
    <t>《消防产品监督管理规定》第三十六条第一款</t>
  </si>
  <si>
    <t>1.立案责任：消防救援机构对报案、控告、举报、群众扭送的人员密集场所使用不符合市场准入的消防产品逾期未改的案件，或者对人员密集场所使用不符合市场准入的消防产品逾期未改的违法嫌疑人投案，以及其他行政主管部门、司法机关移送的人员密集场所使用不符合市场准入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</si>
  <si>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对人员密集场所使用不合格、国家明令淘汰的消防产品逾期未改的行政处罚</t>
  </si>
  <si>
    <t>1.立案责任：消防救援机构对报案、控告、举报、群众扭送的人员密集场所使用不合格、国家明令淘汰的消防产品逾期未改的案件，或者对人员密集场所使用不合格、国家明令淘汰的消防产品逾期未改的违法嫌疑人投案，以及其他行政主管部门、司法机关移送的人员密集场所使用不合格、国家明令淘汰的消防产品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</si>
  <si>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对擅自拆除、停用消防设施、器材的行政处罚</t>
  </si>
  <si>
    <t>《中华人民共和国消防法》第六十条第二款</t>
  </si>
  <si>
    <t>1.立案责任：消防救援机构对报案、控告、举报、群众扭送的擅自拆除、停用消防设施、器材的案件，或者对擅自拆除、停用消防设施、器材的违法嫌疑人投案，以及其他行政主管部门、司法机关移送的擅自拆除、停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</si>
  <si>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对擅自改变建筑物、构筑物防火条件的行政处罚</t>
  </si>
  <si>
    <t>《四川省消防条例》第七十条第三项</t>
  </si>
  <si>
    <t>1.立案责任：消防救援机构对报案、控告、举报、群众扭送的擅自改变建筑物、构筑物防火条件的案件，或者对擅自改变建筑物、构筑物防火条件的违法嫌疑人投案，以及其他行政主管部门、司法机关移送的擅自改变建筑物、构筑物防火条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</si>
  <si>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对设置影响逃生和灭火救援障碍物的行政处罚</t>
  </si>
  <si>
    <t>《四川省消防条例》第七十条第四项</t>
  </si>
  <si>
    <t>1.立案责任：消防救援机构对报案、控告、举报、群众扭送的设置影响逃生和灭火救援障碍物的案件，或者对设置影响逃生和灭火救援障碍物的违法嫌疑人投案，以及其他行政主管部门、司法机关移送的设置影响逃生和灭火救援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</si>
  <si>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对施工单位未明确消防安全管理人员逾期未改的行政处罚</t>
  </si>
  <si>
    <t>1.立案责任：消防救援机构对报案、控告、举报、群众扭送的施工单位未明确消防安全管理人员逾期未改的案件，或者对施工单位未明确消防安全管理人员逾期未改的违法嫌疑人投案，以及其他行政主管部门、司法机关移送的施工单位未明确消防安全管理人员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</si>
  <si>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对施工单位未制定、落实消防安全制度、操作规程逾期未改的行政处罚</t>
  </si>
  <si>
    <t>1.立案责任：消防救援机构对报案、控告、举报、群众扭送的施工单位未制定、落实消防安全制度、操作规程逾期未改的案件，或者对施工单位未制定、落实消防安全制度、操作规程逾期未改的违法嫌疑人投案，以及其他行政主管部门、司法机关移送的施工单位未制定、落实消防安全制度、操作规程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</si>
  <si>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对施工现场电焊气焊等作业人员未取得资格证书、未按标准规范操作逾期未改的行政处罚</t>
  </si>
  <si>
    <t>1.立案责任：消防救援机构对报案、控告、举报、群众扭送的施工现场电焊气焊等作业人员未取得资格证书、未按标准规范操作逾期未改的案件，或者对施工现场电焊气焊等作业人员未取得资格证书、未按标准规范操作逾期未改的违法嫌疑人投案，以及其他行政主管部门、司法机关移送的施工现场电焊气焊等作业人员未取得资格证书、未按标准规范操作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</si>
  <si>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对施工现场未配置、设置消防设施、器材、消防安全标志逾期未改的行政处罚</t>
  </si>
  <si>
    <t>1.立案责任：消防救援机构对报案、控告、举报、群众扭送的施工现场未配置、设置消防设施、器材、消防安全标志逾期未改的案件，或者对施工现场未配置、设置消防设施、器材、消防安全标志逾期未改的违法嫌疑人投案，以及其他行政主管部门、司法机关移送的施工现场未配置、设置消防设施、器材、消防安全标志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</si>
  <si>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对施工现场未设置消防车通道逾期未改的行政处罚</t>
  </si>
  <si>
    <t>1.立案责任：消防救援机构对报案、控告、举报、群众扭送的施工现场未设置消防车通道逾期未改的案件，或者对施工现场未设置消防车通道逾期未改的违法嫌疑人投案，以及其他行政主管部门、司法机关移送的施工现场未设置消防车通道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</si>
  <si>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对施工现场未设置与施工进度相适应的消防水源逾期未改的行政处罚</t>
  </si>
  <si>
    <t>1.立案责任：消防救援机构对报案、控告、举报、群众扭送的施工现场未设置与施工进度相适应的消防水源逾期未改的案件，或者对施工现场未设置与施工进度相适应的消防水源逾期未改的违法嫌疑人投案，以及其他行政主管部门、司法机关移送的施工现场未设置与施工进度相适应的消防水源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</si>
  <si>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对施工现场消防安全措施、保卫方案未按规定备案逾期未改的行政处罚</t>
  </si>
  <si>
    <t>1.立案责任：消防救援机构对报案、控告、举报、群众扭送的施工现场消防安全措施、保卫方案未按规定备案逾期未改的案件，或者对施工现场消防安全措施、保卫方案未按规定备案逾期未改的违法嫌疑人投案，以及其他行政主管部门、司法机关移送的施工现场消防安全措施、保卫方案未按规定备案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</si>
  <si>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对施工现场用电设备、电线不符合安全规定逾期未改的行政处罚</t>
  </si>
  <si>
    <t>1.立案责任：消防救援机构对报案、控告、举报、群众扭送的施工现场用电设备、电线不符合安全规定逾期未改的案件，或者对施工现场用电设备、电线不符合安全规定逾期未改的违法嫌疑人投案，以及其他行政主管部门、司法机关移送的施工现场用电设备、电线不符合安全规定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</si>
  <si>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对使用不符合国家标准或行业标准要求的配件和材料进行维修保养消防产品的行政处罚</t>
  </si>
  <si>
    <t>《四川省消防产品监督管理办法》第二十八条第三项</t>
  </si>
  <si>
    <t>1.立案责任：消防救援机构对报案、控告、举报、群众扭送的使用不符合国家标准或行业标准要求的配件和材料进行维修保养消防产品的案件，或者对使用不符合国家标准或行业标准要求的配件和材料进行维修保养消防产品的违法嫌疑人投案，以及其他行政主管部门、司法机关移送的使用不符合国家标准或行业标准要求的配件和材料进行维修保养消防产品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</si>
  <si>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对出具的书面结论文件未经技术负责人、项目负责人签名、盖章，或者未加盖消防技术服务机构印章的行政处罚</t>
  </si>
  <si>
    <t>《社会消防技术服务管理规定》第二十八条第二项</t>
  </si>
  <si>
    <t>1.立案责任：消防救援机构对报案、控告、举报、群众扭送的出具的书面结论文件未经技术负责人、项目负责人签名、盖章，或者未加盖消防技术服务机构印章的案件，或者对出具的书面结论文件未经技术负责人、项目负责人签名、盖章，或者未加盖消防技术服务机构印章的违法嫌疑人投案，以及其他行政主管部门、司法机关移送的出具的书面结论文件未经技术负责人、项目负责人签名、盖章，或者未加盖消防技术服务机构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</si>
  <si>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对损坏、挪用消防设施、器材的行政处罚</t>
  </si>
  <si>
    <t>《中华人民共和国消防法》第六十条第一款第二项</t>
  </si>
  <si>
    <t>1.立案责任：消防救援机构对报案、控告、举报、群众扭送的损坏、挪用消防设施、器材的案件，或者对损坏、挪用消防设施、器材的违法嫌疑人投案，以及其他行政主管部门、司法机关移送的损坏、挪用消防设施、器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</si>
  <si>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对维护保养单位履行职责不到位，导致自动消防设施无法正常使用的行政处罚</t>
  </si>
  <si>
    <t>《四川省消防条例》第七十条第九项</t>
  </si>
  <si>
    <t>1.立案责任：消防救援机构对报案、控告、举报、群众扭送的维护保养单位履行职责不到位，导致自动消防设施无法正常使用的案件，或者对维护保养单位履行职责不到位，导致自动消防设施无法正常使用的违法嫌疑人投案，以及其他行政主管部门、司法机关移送的维护保养单位履行职责不到位，导致自动消防设施无法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</si>
  <si>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对维修保养后的消防产品不符合国家标准或行业标准质量要求的行政处罚</t>
  </si>
  <si>
    <t>《四川省消防产品监督管理办法》第二十八条第四项</t>
  </si>
  <si>
    <t>1.立案责任：消防救援机构对报案、控告、举报、群众扭送的维修保养后的消防产品不符合国家标准或行业标准质量要求的案件，或者对维修保养后的消防产品不符合国家标准或行业标准质量要求的违法嫌疑人投案，以及其他行政主管部门、司法机关移送的维修保养后的消防产品不符合国家标准或行业标准质量要求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</si>
  <si>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对维修保养后的消防产品未按规定标示相关信息的行政处罚</t>
  </si>
  <si>
    <t>《四川省消防产品监督管理办法》第二十八条第五项</t>
  </si>
  <si>
    <t>1.立案责任：消防救援机构对报案、控告、举报、群众扭送的维修保养后的消防产品未按规定标示相关信息的案件，或者对维修保养后的消防产品未按规定标示相关信息的违法嫌疑人投案，以及其他行政主管部门、司法机关移送的维修保养后的消防产品未按规定标示相关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</si>
  <si>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对违反规定，干扰消防通信的行政处罚</t>
  </si>
  <si>
    <t>《四川省公共消防设施条例》第二十条</t>
  </si>
  <si>
    <t>1.立案责任：消防救援机构对报案、控告、举报、群众扭送的违反规定，干扰消防通信的案件，或者对违反规定，干扰消防通信的违法嫌疑人投案，以及其他行政主管部门、司法机关移送的违反规定，干扰消防通信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</si>
  <si>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对违反消防安全规定造成火灾、致使火灾损失扩大的行政处罚</t>
  </si>
  <si>
    <t>《四川省消防条例》第七十二条</t>
  </si>
  <si>
    <t>1.立案责任：消防救援机构对报案、控告、举报、群众扭送的违反消防安全规定造成火灾、致使火灾损失扩大的案件，或者对违反消防安全规定造成火灾、致使火灾损失扩大的违法嫌疑人投案，以及其他行政主管部门、司法机关移送的违反消防安全规定造成火灾、致使火灾损失扩大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</si>
  <si>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对未按标准检测、维修、保养消防设施、灭火器的行政处罚</t>
  </si>
  <si>
    <t>《社会消防技术服务管理规定》第五十条第一款第一项</t>
  </si>
  <si>
    <t>1.立案责任：消防救援机构对报案、控告、举报、群众扭送的未按标准检测、维修、保养消防设施、灭火器的案件，或者对未按标准检测、维修、保养消防设施、灭火器的违法嫌疑人投案，以及其他行政主管部门、司法机关移送的未按标准检测、维修、保养消防设施、灭火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</si>
  <si>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对未按国家标准、行业标准开展执业活动的行政处罚</t>
  </si>
  <si>
    <t>1.立案责任：消防救援机构对报案、控告、举报、群众扭送的未按国家标准、行业标准开展执业活动的案件，或者对未按国家标准、行业标准开展执业活动的违法嫌疑人投案，以及其他行政主管部门、司法机关移送的未按国家标准、行业标准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</si>
  <si>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对未按要求对自动消防设施进行检测的行政处罚</t>
  </si>
  <si>
    <t>《四川省消防条例》第七十条第八项</t>
  </si>
  <si>
    <t>1.立案责任：消防救援机构对报案、控告、举报、群众扭送的未按要求对自动消防设施进行检测的案件，或者对未按要求对自动消防设施进行检测的违法嫌疑人投案，以及其他行政主管部门、司法机关移送的未按要求对自动消防设施进行检测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</si>
  <si>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对未保持疏散通道、安全出口、消防车通道畅通，未保持管理区域内的共用消防设施、器材完好有效的行政处罚</t>
  </si>
  <si>
    <t>《四川省消防条例》第六十七条</t>
  </si>
  <si>
    <t>1.立案责任：消防救援机构对报案、控告、举报、群众扭送的未保持疏散通道、安全出口、消防车通道畅通，未保持管理区域内的共用消防设施、器材完好有效的案件，或者对未保持疏散通道、安全出口、消防车通道畅通，未保持管理区域内的共用消防设施、器材完好有效的违法嫌疑人投案，以及其他行政主管部门、司法机关移送的未保持疏散通道、安全出口、消防车通道畅通，未保持管理区域内的共用消防设施、器材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</si>
  <si>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对未备案注册消防工程师变化情况、消防技术服务项目目录、书面结论文件的行政处罚</t>
  </si>
  <si>
    <t>《社会消防技术服务管理规定》第四十八条第四项</t>
  </si>
  <si>
    <t>1.立案责任：消防救援机构对报案、控告、举报、群众扭送的未备案注册消防工程师变化情况、消防技术服务项目目录、书面结论文件的案件，或者对未备案注册消防工程师变化情况、消防技术服务项目目录、书面结论文件的违法嫌疑人投案，以及其他行政主管部门、司法机关移送的未备案注册消防工程师变化情况、消防技术服务项目目录、书面结论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</si>
  <si>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对未公示营业执照、工作程序、收费标准、从业守则、注册消防工程师注册证书、投诉电话等事项的行政处罚</t>
  </si>
  <si>
    <t>《社会消防技术服务管理规定》第二十八条第六项</t>
  </si>
  <si>
    <t>1.立案责任：消防救援机构对报案、控告、举报、群众扭送的未公示营业执照、工作程序、收费标准、从业守则、注册消防工程师注册证书、投诉电话等事项的案件，或者对未公示营业执照、工作程序、收费标准、从业守则、注册消防工程师注册证书、投诉电话等事项的违法嫌疑人投案，以及其他行政主管部门、司法机关移送的未公示营业执照、工作程序、收费标准、从业守则、注册消防工程师注册证书、投诉电话等事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</si>
  <si>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对未建立、保管消防技术服务档案的行政处罚</t>
  </si>
  <si>
    <t>《社会消防技术服务管理规定》第二十八条第五项</t>
  </si>
  <si>
    <t>1.立案责任：消防救援机构对报案、控告、举报、群众扭送的未建立、保管消防技术服务档案的案件，或者对未建立、保管消防技术服务档案的违法嫌疑人投案，以及其他行政主管部门、司法机关移送的未建立、保管消防技术服务档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</si>
  <si>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对未经消防安全检查擅自投入使用、营业的行政处罚</t>
  </si>
  <si>
    <t>1.立案责任：消防救援机构对报案、控告、举报、群众扭送的未经消防安全检查擅自投入使用、营业的案件，或者对未经消防安全检查擅自投入使用、营业的违法嫌疑人投案，以及其他行政主管部门、司法机关移送的未经消防安全检查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</si>
  <si>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对未经注册擅自以注册消防工程师名义执业的行政处罚</t>
  </si>
  <si>
    <t>1.立案责任：消防救援机构对报案、控告、举报、群众扭送的未经注册擅自以注册消防工程师名义执业的案件，或者对未经注册擅自以注册消防工程师名义执业的违法嫌疑人投案，以及其他行政主管部门、司法机关移送的未经注册擅自以注册消防工程师名义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</si>
  <si>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对未经准予变更注册而继续执业的行政处罚</t>
  </si>
  <si>
    <t>《注册消防工程师管理规定》第五十二条</t>
  </si>
  <si>
    <t>1.立案责任：消防救援机构对报案、控告、举报、群众扭送的未经准予变更注册而继续执业的案件，或者对未经准予变更注册而继续执业的违法嫌疑人投案，以及其他行政主管部门、司法机关移送的未经准予变更注册而继续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</si>
  <si>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对未设立技术负责人、明确项目负责人的行政处罚</t>
  </si>
  <si>
    <t>《社会消防技术服务管理规定》第二十八条第一项</t>
  </si>
  <si>
    <t>1.立案责任：消防救援机构对报案、控告、举报、群众扭送的未设立技术负责人、明确项目负责人的案件，或者对未设立技术负责人、明确项目负责人的违法嫌疑人投案，以及其他行政主管部门、司法机关移送的未设立技术负责人、明确项目负责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</si>
  <si>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对未设置专业灭火、救援设备、疏散设施的行政处罚</t>
  </si>
  <si>
    <t>《四川省消防条例》第六十九条</t>
  </si>
  <si>
    <t>1.立案责任：消防救援机构对报案、控告、举报、群众扭送的未设置专业灭火、救援设备、疏散设施的案件，或者对未设置专业灭火、救援设备、疏散设施的违法嫌疑人投案，以及其他行政主管部门、司法机关移送的未设置专业灭火、救援设备、疏散设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</si>
  <si>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对未申请办理变更手续的行政处罚</t>
  </si>
  <si>
    <t>《社会消防技术服务管理规定》第四十八条第五项</t>
  </si>
  <si>
    <t>1.立案责任：消防救援机构对报案、控告、举报、群众扭送的未申请办理变更手续的案件，或者对未申请办理变更手续的违法嫌疑人投案，以及其他行政主管部门、司法机关移送的未申请办理变更手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</si>
  <si>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对消防设施维护保养检测机构未按照规定要求在经其维护保养的消防设施所在建筑的醒目位置上公示消防技术服务信息的行政处罚</t>
  </si>
  <si>
    <t>《社会消防技术服务管理规定》第三十条</t>
  </si>
  <si>
    <t>1.立案责任：消防救援机构对报案、控告、举报、群众扭送的消防设施维护保养检测机构未按照规定要求在经其维护保养的消防设施所在建筑的醒目位置上公示消防技术服务信息的案件，或者对消防设施维护保养检测机构未按照规定要求在经其维护保养的消防设施所在建筑的醒目位置上公示消防技术服务信息的违法嫌疑人投案，以及其他行政主管部门、司法机关移送的消防设施维护保养检测机构未按照规定要求在经其维护保养的消防设施所在建筑的醒目位置上公示消防技术服务信息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</si>
  <si>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对承接业务未依法与委托人签订消防技术服务合同的行政处罚</t>
  </si>
  <si>
    <t>《社会消防技术服务管理规定》第二十八条第三项</t>
  </si>
  <si>
    <t>1.立案责任：消防救援机构对报案、控告、举报、群众扭送的承接业务未依法与委托人签订消防技术服务合同的案件，或者对承接业务未依法与委托人签订消防技术服务合同的违法嫌疑人投案，以及其他行政主管部门、司法机关移送的承接业务未依法与委托人签订消防技术服务合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</si>
  <si>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对相关人员未经专业消防安全培训合格或者未取得相应消防职业资格上岗的行政处罚</t>
  </si>
  <si>
    <t>《四川省消防条例》第七十条第十项</t>
  </si>
  <si>
    <t>1.立案责任：消防救援机构对报案、控告、举报、群众扭送的相关人员未经专业消防安全培训合格或者未取得相应消防职业资格上岗的案件，或者对相关人员未经专业消防安全培训合格或者未取得相应消防职业资格上岗的违法嫌疑人投案，以及其他行政主管部门、司法机关移送的相关人员未经专业消防安全培训合格或者未取得相应消防职业资格上岗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</si>
  <si>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对消防安全检查不合格擅自投入使用、营业的行政处罚</t>
  </si>
  <si>
    <t>1.立案责任：消防救援机构对报案、控告、举报、群众扭送的消防安全检查不合格擅自投入使用、营业的案件，或者对消防安全检查不合格擅自投入使用、营业的违法嫌疑人投案，以及其他行政主管部门、司法机关移送的消防安全检查不合格擅自投入使用、营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</si>
  <si>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对消防产品不符合标准逾期未改的行政处罚</t>
  </si>
  <si>
    <t>《四川省消防条例》第六十八条</t>
  </si>
  <si>
    <t>1.立案责任：消防救援机构对报案、控告、举报、群众扭送的消防产品不符合标准逾期未改的案件，或者对消防产品不符合标准逾期未改的违法嫌疑人投案，以及其他行政主管部门、司法机关移送的消防产品不符合标准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</si>
  <si>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对消防技术服务机构出具虚假、失实文件的行政处罚</t>
  </si>
  <si>
    <t>《社会消防技术服务管理规定》第二十九条</t>
  </si>
  <si>
    <t>1.立案责任：消防救援机构对报案、控告、举报、群众扭送的消防技术服务机构出具虚假、失实文件的案件，或者对消防技术服务机构出具虚假、失实文件的违法嫌疑人投案，以及其他行政主管部门、司法机关移送的消防技术服务机构出具虚假、失实文件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</si>
  <si>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对消防控制室无人值班的的行政处罚</t>
  </si>
  <si>
    <t>《四川省消防条例》第七十条第二项</t>
  </si>
  <si>
    <t>1.立案责任：消防救援机构对报案、控告、举报、群众扭送的消防控制室无人值班的的案件，或者对消防控制室无人值班的的违法嫌疑人投案，以及其他行政主管部门、司法机关移送的消防控制室无人值班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</si>
  <si>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对消防设施、灭火器维修、保养质量不符合标准的行政处罚</t>
  </si>
  <si>
    <t>《社会消防技术服务管理规定》第五十条第一款第二项</t>
  </si>
  <si>
    <t>1.立案责任：消防救援机构对报案、控告、举报、群众扭送的消防设施、灭火器维修、保养质量不符合标准的案件，或者对消防设施、灭火器维修、保养质量不符合标准的违法嫌疑人投案，以及其他行政主管部门、司法机关移送的消防设施、灭火器维修、保养质量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</si>
  <si>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对消防设施、器材、消防安全标志配置、设置不符合标准的行政处罚</t>
  </si>
  <si>
    <t>《中华人民共和国消防法》第六十条第一款第一项</t>
  </si>
  <si>
    <t>1.立案责任：消防救援机构对报案、控告、举报、群众扭送的消防设施、器材、消防安全标志配置、设置不符合标准的案件，或者对消防设施、器材、消防安全标志配置、设置不符合标准的违法嫌疑人投案，以及其他行政主管部门、司法机关移送的消防设施、器材、消防安全标志配置、设置不符合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</si>
  <si>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对消防设施、器材、消防安全标志未保持完好有效的行政处罚</t>
  </si>
  <si>
    <t>1.立案责任：消防救援机构对报案、控告、举报、群众扭送的消防设施、器材、消防安全标志未保持完好有效的案件，或者对消防设施、器材、消防安全标志未保持完好有效的违法嫌疑人投案，以及其他行政主管部门、司法机关移送的消防设施、器材、消防安全标志未保持完好有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</si>
  <si>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对以个人名义承接执业业务、开展执业活动的行政处罚</t>
  </si>
  <si>
    <t>《注册消防工程师管理规定》第五十五条第一项</t>
  </si>
  <si>
    <t>1.立案责任：消防救援机构对报案、控告、举报、群众扭送的以个人名义承接执业业务、开展执业活动的案件，或者对以个人名义承接执业业务、开展执业活动的违法嫌疑人投案，以及其他行政主管部门、司法机关移送的以个人名义承接执业业务、开展执业活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</si>
  <si>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对以欺骗、贿赂等不正当手段取得注册的行政处罚</t>
  </si>
  <si>
    <t>《注册消防工程师管理规定》第五十条</t>
  </si>
  <si>
    <t>1.立案责任：消防救援机构对报案、控告、举报、群众扭送的以欺骗、贿赂等不正当手段取得注册的案件，或者对以欺骗、贿赂等不正当手段取得注册的违法嫌疑人投案，以及其他行政主管部门、司法机关移送的以欺骗、贿赂等不正当手段取得注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</si>
  <si>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对易燃易爆危险品场所未与居住场所保持安全距离的行政处罚</t>
  </si>
  <si>
    <t>《中华人民共和国消防法》第六十一条第一款</t>
  </si>
  <si>
    <t>1.立案责任：消防救援机构对报案、控告、举报、群众扭送的易燃易爆危险品场所未与居住场所保持安全距离的案件，或者对易燃易爆危险品场所未与居住场所保持安全距离的违法嫌疑人投案，以及其他行政主管部门、司法机关移送的易燃易爆危险品场所未与居住场所保持安全距离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</si>
  <si>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对易燃易爆危险品场所与居住场所设置在同一建筑物内的行政处罚</t>
  </si>
  <si>
    <t>1.立案责任：消防救援机构对报案、控告、举报、群众扭送的易燃易爆危险品场所与居住场所设置在同一建筑物内的案件，或者对易燃易爆危险品场所与居住场所设置在同一建筑物内的违法嫌疑人投案，以及其他行政主管部门、司法机关移送的易燃易爆危险品场所与居住场所设置在同一建筑物内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</si>
  <si>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对在高层民用建筑内进行电焊、气焊等明火作业，未履行动火审批手续、进行公告，或者未落实消防现场监护措施的行政处罚</t>
  </si>
  <si>
    <t>《高层民用建筑消防安全管理规定》第四十七条第一项</t>
  </si>
  <si>
    <t>1.立案责任：消防救援机构对报案、控告、举报、群众扭送的在高层民用建筑内进行电焊、气焊等明火作业，未履行动火审批手续、进行公告，或者未落实消防现场监护措施的案件，或者对在高层民用建筑内进行电焊、气焊等明火作业，未履行动火审批手续、进行公告，或者未落实消防现场监护措施的违法嫌疑人投案，以及其他行政主管部门、司法机关移送的在高层民用建筑内进行电焊、气焊等明火作业，未履行动火审批手续、进行公告，或者未落实消防现场监护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</si>
  <si>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对高层民用建筑设置的户外广告牌、外装饰妨碍防烟排烟、逃生和灭火救援，或者改变、破坏建筑立面防火结构的行政处罚</t>
  </si>
  <si>
    <t>《高层民用建筑消防安全管理规定》第四十七条第二项</t>
  </si>
  <si>
    <t>1.立案责任：消防救援机构对报案、控告、举报、群众扭送的高层民用建筑设置的户外广告牌、外装饰妨碍防烟排烟、逃生和灭火救援，或者改变、破坏建筑立面防火结构的案件，或者对高层民用建筑设置的户外广告牌、外装饰妨碍防烟排烟、逃生和灭火救援，或者改变、破坏建筑立面防火结构的违法嫌疑人投案，以及其他行政主管部门、司法机关移送的高层民用建筑设置的户外广告牌、外装饰妨碍防烟排烟、逃生和灭火救援，或者改变、破坏建筑立面防火结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</si>
  <si>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对未设置外墙外保温材料提示性和警示性标识，或者未及时修复破损、开裂和脱落的外墙外保温系统的行政处罚</t>
  </si>
  <si>
    <t>《高层民用建筑消防安全管理规定》第四十七条第三项</t>
  </si>
  <si>
    <t>1.立案责任：消防救援机构对报案、控告、举报、群众扭送的未设置外墙外保温材料提示性和警示性标识，或者未及时修复破损、开裂和脱落的外墙外保温系统的案件，或者对未设置外墙外保温材料提示性和警示性标识，或者未及时修复破损、开裂和脱落的外墙外保温系统的违法嫌疑人投案，以及其他行政主管部门、司法机关移送的未设置外墙外保温材料提示性和警示性标识，或者未及时修复破损、开裂和脱落的外墙外保温系统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</si>
  <si>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对未按照规定落实消防控制室值班制度，或者安排不具备相应条件的人员值班的行政处罚</t>
  </si>
  <si>
    <t>《高层民用建筑消防安全管理规定》第四十七条第四项</t>
  </si>
  <si>
    <t>1.立案责任：消防救援机构对报案、控告、举报、群众扭送的未按照规定落实消防控制室值班制度，或者安排不具备相应条件的人员值班的案件，或者对未按照规定落实消防控制室值班制度，或者安排不具备相应条件的人员值班的违法嫌疑人投案，以及其他行政主管部门、司法机关移送的未按照规定落实消防控制室值班制度，或者安排不具备相应条件的人员值班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</si>
  <si>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对未按照规定建立专职消防队、志愿消防队等消防组织的行政处罚</t>
  </si>
  <si>
    <t>《高层民用建筑消防安全管理规定》第四十七条第五项</t>
  </si>
  <si>
    <t>1.立案责任：消防救援机构对报案、控告、举报、群众扭送的未按照规定建立专职消防队、志愿消防队等消防组织的案件，或者对未按照规定建立专职消防队、志愿消防队等消防组织的违法嫌疑人投案，以及其他行政主管部门、司法机关移送的未按照规定建立专职消防队、志愿消防队等消防组织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</si>
  <si>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对因维修等需要停用建筑消防设施未进行公告、未制定应急预案或者未落实防范措施的行政处罚</t>
  </si>
  <si>
    <t>《高层民用建筑消防安全管理规定》第四十七条第六项</t>
  </si>
  <si>
    <t>1.立案责任：消防救援机构对报案、控告、举报、群众扭送的因维修等需要停用建筑消防设施未进行公告、未制定应急预案或者未落实防范措施的案件，或者对因维修等需要停用建筑消防设施未进行公告、未制定应急预案或者未落实防范措施的违法嫌疑人投案，以及其他行政主管部门、司法机关移送的因维修等需要停用建筑消防设施未进行公告、未制定应急预案或者未落实防范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</si>
  <si>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对在高层民用建筑的公共门厅、疏散走道、楼梯间、安全出口停放电动自行车或者为电动自行车充电，拒不改正的行政处罚</t>
  </si>
  <si>
    <t>《高层民用建筑消防安全管理规定》第四十七条第七项</t>
  </si>
  <si>
    <t>1.立案责任：消防救援机构对报案、控告、举报、群众扭送的在高层民用建筑的公共门厅、疏散走道、楼梯间、安全出口停放电动自行车或者为电动自行车充电，拒不改正的案件，或者对在高层民用建筑的公共门厅、疏散走道、楼梯间、安全出口停放电动自行车或者为电动自行车充电，拒不改正的违法嫌疑人投案，以及其他行政主管部门、司法机关移送的在高层民用建筑的公共门厅、疏散走道、楼梯间、安全出口停放电动自行车或者为电动自行车充电，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</si>
  <si>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对在公共娱乐场所室内燃放烟花爆竹或者营业期间动火施工的行政处罚</t>
  </si>
  <si>
    <t>《四川省消防条例》第七十条第六项</t>
  </si>
  <si>
    <t>1.立案责任：消防救援机构对报案、控告、举报、群众扭送的在公共娱乐场所室内燃放烟花爆竹或者营业期间动火施工的案件，或者对在公共娱乐场所室内燃放烟花爆竹或者营业期间动火施工的违法嫌疑人投案，以及其他行政主管部门、司法机关移送的在公共娱乐场所室内燃放烟花爆竹或者营业期间动火施工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</si>
  <si>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对在建设工程内设置宿舍逾期未改的行政处罚</t>
  </si>
  <si>
    <t>1.立案责任：消防救援机构对报案、控告、举报、群众扭送的在建设工程内设置宿舍逾期未改的案件，或者对在建设工程内设置宿舍逾期未改的违法嫌疑人投案，以及其他行政主管部门、司法机关移送的在建设工程内设置宿舍逾期未改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</si>
  <si>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对在宗教活动场所可能造成火灾隐患的周边，燃放孔明灯等产生明火的空中飘移物的行政处罚</t>
  </si>
  <si>
    <t>《四川省宗教活动场所消防安全管理规定》第二十六条</t>
  </si>
  <si>
    <t>1.立案责任：消防救援机构对报案、控告、举报、群众扭送的在宗教活动场所可能造成火灾隐患的周边，燃放孔明灯等产生明火的空中飘移物的案件，或者对在宗教活动场所可能造成火灾隐患的周边，燃放孔明灯等产生明火的空中飘移物的违法嫌疑人投案，以及其他行政主管部门、司法机关移送的在宗教活动场所可能造成火灾隐患的周边，燃放孔明灯等产生明火的空中飘移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</si>
  <si>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对占用、堵塞、封闭疏散通道、安全出口的行政处罚</t>
  </si>
  <si>
    <t>《中华人民共和国消防法》第六十条第一款第三项</t>
  </si>
  <si>
    <t>1.立案责任：消防救援机构对报案、控告、举报、群众扭送的占用、堵塞、封闭疏散通道、安全出口的案件，或者对占用、堵塞、封闭疏散通道、安全出口的违法嫌疑人投案，以及其他行政主管部门、司法机关移送的占用、堵塞、封闭疏散通道、安全出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</si>
  <si>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对占用、堵塞、封闭消防车通道的行政处罚</t>
  </si>
  <si>
    <t>《中华人民共和国消防法》第六十条第一款第五项</t>
  </si>
  <si>
    <t>1.立案责任：消防救援机构对报案、控告、举报、群众扭送的占用、堵塞、封闭消防车通道的案件，或者对占用、堵塞、封闭消防车通道的违法嫌疑人投案，以及其他行政主管部门、司法机关移送的占用、堵塞、封闭消防车通道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</si>
  <si>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对占用防火间距的行政处罚</t>
  </si>
  <si>
    <t>1.立案责任：消防救援机构对报案、控告、举报、群众扭送的占用防火间距的案件，或者对占用防火间距的违法嫌疑人投案，以及其他行政主管部门、司法机关移送的占用防火间距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</si>
  <si>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对执业活动质量不符合国家标准、行业标准的行政处罚</t>
  </si>
  <si>
    <t>1.立案责任：消防救援机构对报案、控告、举报、群众扭送的执业活动质量不符合国家标准、行业标准的案件，或者对执业活动质量不符合国家标准、行业标准的违法嫌疑人投案，以及其他行政主管部门、司法机关移送的执业活动质量不符合国家标准、行业标准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</si>
  <si>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对指派无相应资格从业人员从事社会消防技术服务活动的的行政处罚</t>
  </si>
  <si>
    <t>《社会消防技术服务管理规定》第二十七条第一款第二项</t>
  </si>
  <si>
    <t>1.立案责任：消防救援机构对报案、控告、举报、群众扭送的指派无相应资格从业人员从事社会消防技术服务活动的的案件，或者对指派无相应资格从业人员从事社会消防技术服务活动的的违法嫌疑人投案，以及其他行政主管部门、司法机关移送的指派无相应资格从业人员从事社会消防技术服务活动的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</si>
  <si>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对注册消防工程师兼职执业的行政处罚</t>
  </si>
  <si>
    <t>《社会消防技术服务管理规定》第二十七条第二款</t>
  </si>
  <si>
    <t>1.立案责任：消防救援机构对报案、控告、举报、群众扭送的注册消防工程师兼职执业的案件，或者对注册消防工程师兼职执业的违法嫌疑人投案，以及其他行政主管部门、司法机关移送的注册消防工程师兼职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</si>
  <si>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对注册消防工程师同时在两个以上消防技术服务机构或者消防安全重点单位执业的行政处罚</t>
  </si>
  <si>
    <t>《注册消防工程师管理规定》第五十六条</t>
  </si>
  <si>
    <t>1.立案责任：消防救援机构对报案、控告、举报、群众扭送的注册消防工程师同时在两个以上消防技术服务机构或者消防安全重点单位执业的案件，或者对注册消防工程师同时在两个以上消防技术服务机构或者消防安全重点单位执业的违法嫌疑人投案，以及其他行政主管部门、司法机关移送的注册消防工程师同时在两个以上消防技术服务机构或者消防安全重点单位执业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</si>
  <si>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对注册消防工程师在聘用单位出具的虚假、失实消防安全技术文件上签名或者加盖执业印章的行政处罚</t>
  </si>
  <si>
    <t>《注册消防工程师管理规定》第五十七条</t>
  </si>
  <si>
    <t>1.立案责任：消防救援机构对报案、控告、举报、群众扭送的注册消防工程师在聘用单位出具的虚假、失实消防安全技术文件上签名或者加盖执业印章的案件，或者对注册消防工程师在聘用单位出具的虚假、失实消防安全技术文件上签名或者加盖执业印章的违法嫌疑人投案，以及其他行政主管部门、司法机关移送的注册消防工程师在聘用单位出具的虚假、失实消防安全技术文件上签名或者加盖执业印章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</si>
  <si>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对转包、分包消防技术服务项目的行政处罚</t>
  </si>
  <si>
    <t>《社会消防技术服务管理规定》第二十七条第一款第三项</t>
  </si>
  <si>
    <t>1.立案责任：消防救援机构对报案、控告、举报、群众扭送的转包、分包消防技术服务项目的案件，或者对转包、分包消防技术服务项目的违法嫌疑人投案，以及其他行政主管部门、司法机关移送的转包、分包消防技术服务项目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</si>
  <si>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对消防设施维护保养检测机构的项目负责人或者消防设施操作员未到现场实地开展工作的行政处罚</t>
  </si>
  <si>
    <t>《社会消防技术服务管理规定》第二十八条第四项</t>
  </si>
  <si>
    <t>1.立案责任：消防救援机构对报案、控告、举报、群众扭送的消防设施维护保养检测机构的项目负责人或者消防设施操作员未到现场实地开展工作的案件，或者对消防设施维护保养检测机构的项目负责人或者消防设施操作员未到现场实地开展工作的违法嫌疑人投案，以及其他行政主管部门、司法机关移送的消防设施维护保养检测机构的项目负责人或者消防设施操作员未到现场实地开展工作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</si>
  <si>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对未按照规定维护市政消火栓、消防水池、取水设施等，导致不能正常使用的行政处罚</t>
  </si>
  <si>
    <t>《四川省公共消防设施条例》第二十五条第一款第一项</t>
  </si>
  <si>
    <t>1.立案责任：消防救援机构对报案、控告、举报、群众扭送的未按照规定维护市政消火栓、消防水池、取水设施等，导致不能正常使用的案件，或者对未按照规定维护市政消火栓、消防水池、取水设施等，导致不能正常使用的违法嫌疑人投案，以及其他行政主管部门、司法机关移送的未按照规定维护市政消火栓、消防水池、取水设施等，导致不能正常使用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</si>
  <si>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对未按照规定建设、维护火警信号传输线路，延误灭火救援的行政处罚</t>
  </si>
  <si>
    <t>《四川省公共消防设施条例》第二十五条第一款第二项</t>
  </si>
  <si>
    <t>1.立案责任：消防救援机构对报案、控告、举报、群众扭送的未按照规定建设、维护火警信号传输线路，延误灭火救援的案件，或者未按照规定建设、维护火警信号传输线路，延误灭火救援的违法嫌疑人投案，以及其他行政主管部门、司法机关移送的未按照规定建设、维护火警信号传输线路，延误灭火救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</si>
  <si>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对因工程建设等原因影响公共消防设施使用或者妨碍消防车通行，未落实应急保障措施的行政处罚</t>
  </si>
  <si>
    <t>《四川省公共消防设施条例》第二十五条第一款第三项</t>
  </si>
  <si>
    <t>1.立案责任：消防救援机构对报案、控告、举报、群众扭送的因工程建设等原因影响公共消防设施使用或者妨碍消防车通行，未落实应急保障措施的案件，或者因工程建设等原因影响公共消防设施使用或者妨碍消防车通行，未落实应急保障措施的违法嫌疑人投案，以及其他行政主管部门、司法机关移送的因工程建设等原因影响公共消防设施使用或者妨碍消防车通行，未落实应急保障措施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</si>
  <si>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对拆迁、销毁公共消防设施，没有补建方案或者替代方案的行政处罚</t>
  </si>
  <si>
    <t>《四川省公共消防设施条例》第二十五条第一款第四项</t>
  </si>
  <si>
    <t>1.立案责任：消防救援机构对报案、控告、举报、群众扭送的拆迁、销毁公共消防设施，没有补建方案或者替代方案的案件，或者对拆迁、销毁公共消防设施，没有补建方案或者替代方案的违法嫌疑人投案，以及其他行政主管部门、司法机关移送的拆迁、销毁公共消防设施，没有补建方案或者替代方案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</si>
  <si>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对占用、堵塞或者封闭消防车通道，妨碍消防车通行的行政处罚</t>
  </si>
  <si>
    <t>《四川省公共消防设施条例》第二十五条第一款第五项</t>
  </si>
  <si>
    <t>1.立案责任：消防救援机构对报案、控告、举报、群众扭送的占用、堵塞或者封闭消防车通道，妨碍消防车通行的案件，或者对占用、堵塞或者封闭消防车通道，妨碍消防车通行的违法嫌疑人投案，以及其他行政主管部门、司法机关移送的占用、堵塞或者封闭消防车通道，妨碍消防车通行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</si>
  <si>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对在消防车通道设置固定隔离桩、栏杆等障碍设施或者在其净空四米以下设置广告牌、管线等障碍物的行政处罚</t>
  </si>
  <si>
    <t>1.立案责任：消防救援机构对报案、控告、举报、群众扭送的在消防车通道设置固定隔离桩、栏杆等障碍设施或者在其净空四米以下设置广告牌、管线等障碍物的案件，或者对在消防车通道设置固定隔离桩、栏杆等障碍设施或者在其净空四米以下设置广告牌、管线等障碍物的违法嫌疑人投案，以及其他行政主管部门、司法机关移送的在消防车通道设置固定隔离桩、栏杆等障碍设施或者在其净空四米以下设置广告牌、管线等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</si>
  <si>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对占用消防车登高操作场地或者在消防车登高操作场地设置妨碍消防车操作的障碍物的行政处罚</t>
  </si>
  <si>
    <t>1.立案责任：消防救援机构对报案、控告、举报、群众扭送的占用消防车登高操作场地或者在消防车登高操作场地设置妨碍消防车操作的障碍物的案件，或者对占用消防车登高操作场地或者在消防车登高操作场地设置妨碍消防车操作的障碍物的违法嫌疑人投案，以及其他行政主管部门、司法机关移送的占用消防车登高操作场地或者在消防车登高操作场地设置妨碍消防车操作的障碍物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</si>
  <si>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对其他妨碍消防车通行或者操作的行为的行政处罚</t>
  </si>
  <si>
    <t>1.立案责任：消防救援机构对报案、控告、举报、群众扭送的其他妨碍消防车通行或者操作的行为的案件，或者对其他妨碍消防车通行或者操作的行为的违法嫌疑人投案，以及其他行政主管部门、司法机关移送的其他妨碍消防车通行或者操作的行为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</si>
  <si>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对拒绝消防救援机构使用水源的行政处罚</t>
  </si>
  <si>
    <t>《四川省公共消防设施条例》第二十六条第一项</t>
  </si>
  <si>
    <t>1.立案责任：消防救援机构对报案、控告、举报、群众扭送的拒绝消防救援机构使用水源的案件，或者对拒绝消防救援机构使用水源的违法嫌疑人投案，以及其他行政主管部门、司法机关移送的拒绝消防救援机构使用水源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</si>
  <si>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对有条件临时加压供水，但拒不按照火灾现场指挥员的命令加压供水的行政处罚</t>
  </si>
  <si>
    <t>《四川省公共消防设施条例》第二十六条第二项</t>
  </si>
  <si>
    <t>1.立案责任：消防救援机构对报案、控告、举报、群众扭送的有条件临时加压供水，但拒不按照火灾现场指挥员的命令加压供水的案件，或者对有条件临时加压供水，但拒不按照火灾现场指挥员的命令加压供水的违法嫌疑人投案，以及其他行政主管部门、司法机关移送的有条件临时加压供水，但拒不按照火灾现场指挥员的命令加压供水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</si>
  <si>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对占用、堵塞、封闭消防车通道或者占用消防车登高操作场地，拒不改正的行政处罚</t>
  </si>
  <si>
    <t>《四川省公共消防设施条例》第二十六条第三项</t>
  </si>
  <si>
    <t>1.立案责任：消防救援机构对报案、控告、举报、群众扭送的占用、堵塞、封闭消防车通道或者占用消防车登高操作场地，拒不改正的案件，或者对占用、堵塞、封闭消防车通道或者占用消防车登高操作场地，拒不改正的违法嫌疑人投案，以及其他行政主管部门、司法机关移送的占用、堵塞、封闭消防车通道或者占用消防车登高操作场地，拒不改正的案件，应当及时受理，制作受案登记表，并分别作出以下处理：对属于本单位管辖范围内的事项，应当及时调查处理；对属于消防救援机构职责范围，但不属于本单位管辖的，应当在受理后的二十四小时内移送有管辖权的单位处理，并告知报案人、控告人、举报人、扭送人、投案人；对不属于消防救援机构职责范围内的事项，书面告知报案人、控告人、举报人、扭送人、投案人向其他有关主管机关报案或者投案
2.调查责任：消防救援机构对行政案件进行调查时，应当合法、及时、客观、全面地收集、调取证据材料，并予以审查、核实，消防救援机构调查取证时，应当防止泄露工作秘密，在调查取证时，执法人员不得少于二人，并表明执法身份，符合法定回避条件的，应当回避，应当充分听取违法嫌疑人的陈述和申辩
3.审查责任：对案件进行审核、审批时，应当审查下列内容：违法嫌疑人的基本情况是否清楚，案件事实是否清楚，证据是否确实充分，案件定性是否准确，适用法律、法规和规章是否正确，办案程序是否合法，拟作出的处罚决定是否适当
4.告知责任：在作出行政处罚决定前，应当告知违法嫌疑人拟作出行政处罚决定的事实、理由及依据，并告知违法嫌疑人依法享有陈述权和申辩权；单位违法的，应当告知其法定代表人、主要负责人或者其授权的人员
5.决定责任：消防救援机构根据行政案件的不同情况分别作出行政处罚决定：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罚决定的同时，通知有关行政主管部门处理
6.送达责任：行政处罚决定书按法律规定的方式送达当事人
7.执行责任：消防救援机构依法作出行政处罚决定后，被处罚人应当在行政处罚决定的期限内予以履行，逾期不履行的，作出行政处罚决定的消防救援机构可以依法强制执行或者申请人民法院强制执行，消防救援机构依法作出行政拘留决定的，由公安机关将被拘留人送达拘留所执行
8.其他责任：法律法规规章文件规定应履行的其他责任</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</si>
  <si>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</si>
  <si>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中华人民共和国政府采购法》第七十一条：“采购人、采购代理机构有下列情形之一的，责令限期改正，给予警告，可以并处罚款，对直接负责的主管人员和其他直接责任人员，由其行政主管部门或者有关机关给予处分，并予通报：（一）应当采用公开招标方式而擅自采用其他方式采购的；（二）擅自提高采购标准的；（三）委托不具备政府采购业务代理资格的机构办理采购事务的；（四）以不合理的条件对供应商实行差别待遇或者歧视待遇的；（五）在招标采购过程中与投标人进行协商谈判的；（六）中标、成交通知书发出后不与中标、成交供应商签订采购合同的；（七）拒绝有关部门依法实施监督检查的。”</t>
  </si>
  <si>
    <t>政府采购监督管理办公室</t>
  </si>
  <si>
    <t>1．立案责任：对发现采购人、采购代理机构涉嫌擅自采用非公开招标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</si>
  <si>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《中华人民共和国行政监察法》《中华人民共和国行政处罚法》《行政机关公务员处分条例》《中华人民共和国政府采购法》</t>
  </si>
  <si>
    <t>对不履行或不正确履行行政职责的行政机关及其工作人员，依据《中华人民共和国行政监察法》《中华人民共和国行政处罚法》《行政机关公务员处分条例》等法律法规规章的相关规定追究相应的责任。</t>
  </si>
  <si>
    <t>对采购人、采购代理机构与供应商或者采购代理机构恶意串通的，在采购过程中接受贿赂或者获取其他不正当利益的，在有关部门依法实施的监督检查中提供虚假情况的，开标前泄露标底的处罚</t>
  </si>
  <si>
    <t>《中华人民共和国政府采购法》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t>
  </si>
  <si>
    <t>1．立案责任：对发现采购人、采购代理机构涉嫌与供应商或者采购代理机构恶意串通的，在采购过程中接受贿赂或者获取其他不正当利益的，在有关部门依法实施的监督检查中提供虚假情况的，开标前泄露标底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</si>
  <si>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对采购人、采购代理机构隐匿、销毁应当保存的采购文件或者伪造、变造采购文件的处罚</t>
  </si>
  <si>
    <t>《中华人民共和国政府采购法》第七十六条“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 《政府采购货物和服务招标投标管理办法》 第七十三条：招标采购单位违反有关规定隐匿、销毁应当保存的招标、投标过程中的有关文件或者伪造、变造招标、投标过程中的有关文件的，处以2万元以上10万元以下的罚款，对其直接负责的主管人员和其他直接责任人员，由其行政主管部门或者有关机关依法给予处分，并予通报；构成犯罪的，依法追究刑事责任。</t>
  </si>
  <si>
    <t>1．立案责任：对发现采购人、采购代理机构涉嫌隐匿、销毁应当保存的采购文件或者伪造、变造采购文件的，予以审查，决定是否立案。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</si>
  <si>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《中华人民共和国行政监察法》《中华人民共和国行政处罚法》《行政机关公务员处分条例》《中华人民共和国政府采购法》《政府采购货物和服务招标投标管理办法》</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</si>
  <si>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</si>
  <si>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t>
  </si>
  <si>
    <t>1．立案责任：对发现供应商涉嫌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责令停产停业、吊销许可证或者执照、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</si>
  <si>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对集中采购机构在政府采购监督管理部门考核中，虚报业绩，隐瞒真实情况的处罚</t>
  </si>
  <si>
    <t>《中华人民共和国政府采购法》第八十二条“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</si>
  <si>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1．立案责任：对发现集中采购机构涉嫌在政府采购监督管理部门考核中，虚报业绩，隐瞒真实情况的，予以审查，决定是否立案。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</si>
  <si>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</si>
  <si>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《中华人民共和国政府采购法实施条例》第六十七条　采购人有下列情形之一的，由财政部门责令限期改正，给予警告，对直接负责的主管人员和其他直接责任人员依法给予处分，并予以通报：(一)未按照规定编制政府采购实施计划或者未按照规定将政府采购实施计划报本级人民政府财政部门备案;(二)将应当进行公开招标的项目化整为零或者以其他任何方式规避公开招标;(三)未按照规定在评标委员会、竞争性谈判小组或者询价小组推荐的中标或者成交候选人中确定中标或者成交供应商;(四)未按照采购文件确定的事项签订政府采购合同;(五)政府采购合同履行中追加与合同标的相同的货物、工程或者服务的采购金额超过原合同采购金额10%;(六)擅自变更、中止或者终止政府采购合同;(七)未按照规定公告政府采购合同;(八)未按照规定时间将政府采购合同副本报本级人民政府财政部门和有关部门备案。</t>
  </si>
  <si>
    <t>1．立案责任：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应依法受理和立案。
2．调查责任：对违法事实进行调查取证，依法履行监督管理职责。
3．审查责任：对调查取证事实和材料进行审查，对违法事实不成立或依据不充分的取消立案；认定违法事实成立依据充分的依法依程序进行处理。
4．告知责任：对经审查违法事实成立的，在作出处理决定之前告知当事人违法事实和依据。
5．决定责任：对违法事实成立的，由财政部门依法作出限期改正或警告的行政处罚，或者向其行政主管部门移交并建议给予行政处分并通报。
6. 送达责任：对限期改正或警告的处罚决定，自作出决定之日起七日内依照民事诉讼法有关规定送达当事人；由行政主管部门作出的处分及通报，应当及时向当事人宣布处理决定和通报。
7. 执行责任：由财政采购监督管理部门具体承办和执行。
8. 其他责任：法律法规规章文件规定应履行的其他责任。</t>
  </si>
  <si>
    <t>《中华人民共和国行政监察法》》《中华人民共和国行政处罚法》《行政机关公务员处分条例》《中华人民共和国政府采购法实施条例》</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</si>
  <si>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</si>
  <si>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中华人民共和国政府采购法实施条例》第六十八条“采购人、采购代理机构有下列情形之一的，依照政府采购法第七十一条、第七十八条的规定追究法律责任：（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t>
  </si>
  <si>
    <t>1．立案责任：对发现采购人、采购代理机构涉嫌未依照政府采购法和本条例规定的方式实施采购；未依法在指定的媒体上发布政府采购项目信息；未按照规定执行政府采购政策；违反本条例第十五条的规定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按照规定组织对供应商履约情况进行验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</si>
  <si>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《中华人民共和国行政监察法》《中华人民共和国行政处罚法》《行政机关公务员处分条例》《中华人民共和国政府采购法实施条例》</t>
  </si>
  <si>
    <t>对政府采购集中采购机构内部监督管理制度不健全，对依法应当分设、分离的岗位、人员未分设、分离，将集中采购项目委托其他采购代理机构采购，从事营利活动的处罚</t>
  </si>
  <si>
    <t>《中华人民共和国政府采购法实施条例》第六十九条“集中采购机构有下列情形之一的，由财政部门责令限期改正，给予警告，有违法所得的，并处没收违法所得，对直接负责的主管人员和其他直接责任人员依法给予处分，并予以通报：（一）内部监督管理制度不健全，对依法应当分设、分离的岗位、人员未分设、分离；（二）将集中采购项目委托其他采购代理机构采购；（三）从事营利活动。”</t>
  </si>
  <si>
    <t>1．立案责任：对发现集中采购机构涉嫌内部监督管理制度不健全，对依法应当分设、分离的岗位、人员未分设、分离；将集中采购项目委托其他采购代理机构采购；从事营利活动的，予以审查，决定是否立案。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</si>
  <si>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对采购人员不依法回避的处罚</t>
  </si>
  <si>
    <t>《采购法实施条例》第七十条：“采购人员与供应商有利害关系而不依法回避的，由财政部门给予警告，并处2000元以上2万元以下的罚款”</t>
  </si>
  <si>
    <t>1．受理责任：对举报、信访、投诉或检查发现采购人员与供应商有利害关系不依法回避违法事实的应依法受理和处理。
2．审查责任：对违法事实进行调查取证和审查，依法履行监督管理职责。
3．决定责任：对违法事实成立的，由财政部门给予警告或罚款的行政处罚。
4．事后监督责任：监督罚款是否缴库。
5．其他责任：法律法规规章文件规定应履行的其他责任。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</si>
  <si>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《中华人民共和国行政监察法》《中华人民共和国行政处罚法》《行政机关公务员处分条例》《采购法实施条例》</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</si>
  <si>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</si>
  <si>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中华人民共和国政府采购法实施条例》第七十二条第一款:“供应商有下列情形之一的，依照政府采购法第七十七条第一款的规定追究法律责任：（一）向评标委员会、竞争性谈判小组或者询价小组成员行贿或者提供其他不正当利益；（二）中标或者成交后无正当理由拒不与采购人签订政府采购合同；（三）未按照采购文件确定的事项签订政府采购合同；(四)将政府采购合同转包；（五）提供假冒伪劣产品；（六）擅自变更、中止或者终止政府采购合同。”</t>
  </si>
  <si>
    <t>1．立案责任：对发现供应商涉嫌向评标委员会、竞争性谈判小组或者询价小组成员行贿或者提供其他不正当利益的，中标或者成交后无正当理由拒不与采购人签订政府采购合同的，未按照采购文件确定的事项签订政府采购合同的，将政府采购合同转包的，提供假冒伪劣产品的，擅自变更、中止或者终止政府采购合同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</si>
  <si>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对评审阶段资格发生变化，供应商未依法通知采购人和采购代理机构的处罚</t>
  </si>
  <si>
    <t>《中华人民共和国政府采购法实施条例》第二十一条：采购人或者采购代理机构对供应商进行资格预审的，资格预审公告应当在省级以上人民政府财政部门指定的媒体上发布。已进行资格预审的，评审阶段可以不再对供应商资格进行审查。资格预审合格的供应商在评审阶段资格发生变化的，应当通知采购人和采购代理机构。
第七十二条：评审阶段资格发生变化，供应商未依照本条例第二十一条的规定通知采购人和采购代理机构的，处以采购金额5‰的罚款，列入不良行为记录名单，中标、成交无效。</t>
  </si>
  <si>
    <t>1．立案责任：对发现供应商涉嫌资格预审合格的供应商在评审阶段发生变化不通知采购人和采购代理机构的，予以审查，决定是否立案。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</si>
  <si>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对供应商捏造事实、提供虚假材料或者以非法手段取得证明材料进行投诉的处罚</t>
  </si>
  <si>
    <t>《中华人民共和国政府采购法实施条例》第七十三条：“供应商捏造事实、提供虚假材料或者以非法手段取得证明材料进行投诉的，由财政部门列入不良行为记录名单，禁止其1至3年内参加政府采购活动。”</t>
  </si>
  <si>
    <t>1．立案责任：对发现供应商涉嫌捏造事实、提供虚假材料或者以非法手段取得证明材料进行投诉的，予以审查，决定是否立案。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</si>
  <si>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对供应商与采购人、采购代理机构恶意串通的处罚</t>
  </si>
  <si>
    <t>《中华人民共和国政府采购法》第七十七条：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一)提供虚假材料谋取中标、成交的；(二)采取不正当手段诋毁、排挤其他供应商的；(三)与采购人、其他供应商或者采购代理机构恶意串通的；(四)向采购人、采购代理机构行贿或者提供其他不正当利益的；(五)在招标采购过程中与采购人进行协商谈判的；(六)拒绝有关部门监督检查或者提供虚假情况的。供应商有前款第(一)至(五)项情形之一的，中标、成交无效。
《政府采购货物和服务招标投标管理办法》第七十四条：投标人有下列情形之一的，处以政府采购项目中标金额5‰以上10‰以下的罚款，列入不良行为记录名单，在1至3年内禁止参加政府采购活动，并予以公告，有违法所得的，并处没收违法所得，情节严重的，由工商行政管理机关吊销营业执照；构成犯罪的，依法追究刑事责任：（一）提供虚假材料谋取中标的；（二）采取不正当手段诋毁、排挤其他投标人的；（三）与招标采购单位、其他投标人恶意串通的；（四）向招标采购单位行贿或者提供其他不正当利益的；（五）在招标过程中与招标采购单位进行协商谈判、不按照招标文件和中标供应商的投标文件订立合同，或者与采购人另行订立背离合同实质性内容的协议的；（六）拒绝有关部门监督检查或者提供虚假情况的。投标人有前款第（一）至（五）项情形之一的，中标无效。</t>
  </si>
  <si>
    <t>1．立案责任：对发现供应商涉嫌直接或者间接从采购人或者采购代理机构处获得其他供应商的相关情况并修改其投标文件或者响应文件的，按照采购人或者采购代理机构的授意撤换、修改投标文件或者响应文件的，供应商之间协商报价、技术方案等投标文件或者响应文件的实质性内容的，属于同一集团、协会、商会等组织成员的供应商按照该组织要求协同参加政府采购活动的，供应商之间事先约定由某一特定供应商中标、成交的，供应商之间商定部分供应商放弃参加政府采购活动或者放弃中标、成交，与采购人或者采购代理机构之间、供应商相互之间，为谋求特定供应商中标、成交或者排斥其他供应商的其他串通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</si>
  <si>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《中华人民共和国行政监察法》《中华人民共和国行政许可法》《中华人民共和国行政处罚法》《行政机关公务员处分条例》《中华人民共和国政府采购法》《政府采购货物和服务招标投标管理办法》</t>
  </si>
  <si>
    <t>对不履行或不正确履行行政职责的行政机关及其工作人员，依据《中华人民共和国行政监察法》《中华人民共和国行政许可法》《中华人民共和国行政处罚法》《行政机关公务员处分条例》等法律法规规章的相关规定追究相应的责任。</t>
  </si>
  <si>
    <t>对采购人、采购代理机构与供应商恶意串通的处罚</t>
  </si>
  <si>
    <t>《中华人民共和国政府采购法》第七十二条：采购人、采购代理机构及其工作人员有下列情形之一，构成犯罪的，依法追究刑事责任；尚不构成犯罪的，处以罚款，有违法所得的，并处没收违法所得，属于国家机关工作人员的，依法给予行政处分：(一)与供应商或者采购代理机构恶意串通的；(二)在采购过程中接受贿赂或者获取其他不正当利益的；(三)在有关部门依法实施的监督检查中提供虚假情况的；(四)开标前泄露标底的。
《政府采购货物和服务招标投标管理办法》第六十九条：招标采购单位及其工作人员有下列情形之一，构成犯罪的，依法追究刑事责任；尚不构成犯罪的，按照有关法律规定处以罚款，有违法所得的，并处没收违法所得，由其行政主管部门或者有关机关依法给予处分，并予通报：（一）与投标人恶意串通的；（二）在采购过程中接受贿赂或者获取其他不正当利益的；（三）在有关部门依法实施的监督检查中提供虚假情况的；（四）开标前泄露已获取招标文件的潜在投标人的名称、数量、标底或者其他可能影响公平竞争的有关招标投标情况的。</t>
  </si>
  <si>
    <t>1．立案责任：对发现采购人、采购代理机构涉嫌向供应商提供其他供应商的相关情况的，授意供应商撤换、修改投标文件或者响应文件的，为供应商谋求特定供应商中标、成交或者排斥其他供应商的其他串通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</si>
  <si>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对政府采购评审专家未按照采购文件规定的评审程序、评审方法和评审标准进行独立评审或者泄露评审文件、评审情况的处罚</t>
  </si>
  <si>
    <t>《中华人民共和国政府采购法实施条例》第七十五条：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政府采购评审专家有上述违法行为的，其评审意见无效，不得获取评审费；有违法所得的，没收违法所得；给他人造成损失的，依法承担民事责任。</t>
  </si>
  <si>
    <t>1．立案责任：对政府采购评审专家未按照采购文件规定的评审程序、评审方法、评审标准进行独立评审或者泄露评审文件、评审情况予以审查，决定是否立案。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</si>
  <si>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对政府采购评审专家与供应商存在利害关系未回避的处罚</t>
  </si>
  <si>
    <t>《中华人民共和国政府采购法实施条例》第七十五条：政府采购评审专家与供应商存在利害关系未回避的，处2万元以上5万元以下的罚款，禁止其参加政府采购评审活动。政府采购评审专家有上述违法行为的，其评审意见无效，不得获取评审费；有违法所得的，没收违法所得；给他人造成损失的，依法承担民事责任。</t>
  </si>
  <si>
    <t>1．立案责任：对政府采购专家与供应商存在利害关系未回避的情况予以审查，决定是否立案。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</si>
  <si>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对政府采购评审专家收受采购人、采购代理机构、供应商贿赂或者获取其他不正当利益的处罚</t>
  </si>
  <si>
    <t>《中华人民共和国政府采购法实施条例》第七十五条：政府采购评审专家收受采购人、采购代理机构、供应商贿赂或者获取其他不正当利益，尚不构成犯罪的，处2万元以上5万元以下的罚款，禁止其参加政府采购评审活动。政府采购评审专家有上述违法行为的，其评审意见无效，不得获取评审费；有违法所得的，没收违法所得；给他人造成损失的，依法承担民事责任。</t>
  </si>
  <si>
    <t>1．立案责任：对政府采购专家收受采购人、采购代理机构、供应商贿赂或者获取其他不正当利益，尚不构成犯罪的情况予以审查，决定是否立案。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</si>
  <si>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对采购人或者其委托的采购代理机构未依法在指定媒体上发布政府采购项目信息的行政处罚</t>
  </si>
  <si>
    <t>《政府采购信息发布管理办法》第十六条：“采购人或者其委托的采购代理机构未依法在指定媒体上发布政府采购项目信息的，依照政府采购法实施条例第六十八条追究法律责任。”</t>
  </si>
  <si>
    <t>1．立案责任：对采购人、采购代理机构涉嫌未依法在指定媒体上发布政府采购项目信息， 拒绝财政部门实施监督检查的，予以审查，决定是否立案。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</si>
  <si>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《中华人民共和国行政监察法》《中华人民共和国行政处罚法》《行政机关公务员处分条例》《政府采购信息发布管理办法》</t>
  </si>
  <si>
    <t xml:space="preserve"> 对不履行或不正确履行行政职责的行政机关及其工作人员，依据《中华人民共和国行政监察法》《中华人民共和国行政处罚法》《行政机关公务员处分条例》等法律法规规章的相关规定追究相应的责任。    </t>
  </si>
  <si>
    <t>对采购人或者其委托的采购代理机构存在其他违反《政府采购信息发布管理办法》规定行为的行政处罚</t>
  </si>
  <si>
    <t>《政府采购信息发布管理办法》第十六条：“采购人或者其委托的采购代理机构存在其他违反本办法规定行为的，由县级以上财政部门依法责令限期改正，给予警告，对直接负责的主管人员和其他直接责任人员，建议其行政主管部门或者有关机关依法依规处理，并予通报。”</t>
  </si>
  <si>
    <t>1．立案责任：对采购人、采购代理机构涉嫌存在其他违反《政府采购信息发布管理办法》规定行为， 拒绝财政部门实施监督检查的，予以审查，决定是否立案。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</si>
  <si>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 xml:space="preserve">对不履行或不正确履行行政职责的行政机关及其工作人员，依据《中华人民共和国行政监察法》《中华人民共和国行政处罚法》《行政机关公务员处分条例》等法律法规规章的相关规定追究相应的责任。 </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</si>
  <si>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</si>
  <si>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政府采购非招标采购方式管理办法》第五十一条：采购人、采购代理机构有下列情形之一的，责令限期改正，给予警告；有关法律、行政法规规定处以罚款的，并处罚款；涉嫌犯罪的，依法移送司法机关处理：（一）未按照本办法规定在指定媒体上发布政府采购信息的；（二）未按照本办法规定组成谈判小组、询价小组的；（三）在询价采购过程中与供应商进行协商谈判的；（四）未按照政府采购法和本办法规定的程序和要求确定成交候选人的；（五）泄露评审情况以及评审过程中获悉的国家秘密、商业秘密的。
采购代理机构有前款情形之一，情节严重的，暂停其政府采购代理机构资格3至6个月；情节特别严重或者逾期不改正的，取消其政府采购代理机构资格。</t>
  </si>
  <si>
    <t>1．立案责任：对采购人、采购代理机构违反《政府采购非招标采购方式管理办法》第五十一条规定情形予以审查，决定是否立案。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</si>
  <si>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《中华人民共和国行政监察法》《中华人民共和国行政处罚法》《行政机关公务员处分条例》《政府采购非招标采购方式管理办法》</t>
  </si>
  <si>
    <t>对采购人未依法采用非招标采购方式的，未依法确定成交供应商的，未按照采购文件确定的事项签订政府采购合同，或者与成交供应商另行订立背离合同实质性内容的协议的，未按规定将政府采购合同副本报本级财政部门备案的处罚</t>
  </si>
  <si>
    <t>《政府采购非招标采购方式管理办法》第五十二条：采购人有下列情形之一的，责令限期改正，给予警告；有关法律、行政法规规定处以罚款的，并处罚款：（一）未按照政府采购法和本办法的规定采用非招标采购方式的；（二）未按照政府采购法和本办法的规定确定成交供应商的；（三）未按照采购文件确定的事项签订政府采购合同，或者与成交供应商另行订立背离合同实质性内容的协议的；（四）未按规定将政府采购合同副本报本级财政部门备案的。</t>
  </si>
  <si>
    <t>1、受理责任：对举报、信访、投诉或检查发现对采购人违反《政府采购非招标采购方式管理办法》（财政部令第74号）第五十二条的情况予以审查，决定是否立案。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</si>
  <si>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对成交供应商未按照采购文件确定的事项签订政府采购合同，或者与采购人另行订立背离合同实质性内容的协议的，成交后无正当理由不与采购人签订合同的，拒绝履行合同义务的处罚</t>
  </si>
  <si>
    <t>《政府采购非招标采购方式管理办法》第五十四条：“成交供应商有下列情形之一的，责令限期改正，情节严重的，列入不良行为记录名单，在1至3年内禁止参加政府采购活动，并予以通报：（一）未按照采购文件确定的事项签订政府采购合同，或者与采购人另行订立背离合同实质性内容的协议的；（二）成交后无正当理由不与采购人签订合同的；（三）拒绝履行合同义务的。”</t>
  </si>
  <si>
    <t>1．立案责任：对成交供应商违反《政府采购非招标采购方式管理办法》第五十四条所列情形的，予以审查，决定是否立案。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7．执行责任：按照规定在政府采购信息指定发布媒体公告。
8．其他责任：法律法规规章文件规定应履行的其他责任。</t>
  </si>
  <si>
    <t>《中华人民共和国行政监察法》《中华人民共和国行政处罚法》《行政机关公务员处分条例》</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</si>
  <si>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</si>
  <si>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政府采购非招标采购方式管理办法》第五十五条：谈判小组、询价小组成员有下列行为之一的，责令改正，给予警告；有关法律、行政法规规定处以罚款的，并处罚款；涉嫌犯罪的，依法移送司法机关处理：……评审专家有前款情形之一，情节严重的，取消其政府采购评审专家资格，不得再参加任何政府采购项目的评审，并在财政部门指定的政府采购信息发布媒体上予以公告。</t>
  </si>
  <si>
    <t>1．立案责任：对对谈判小组、询价小组成员违反《政府采购非招标采购方式管理办法》第五十五条的情况予以审查，决定是否立案。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</si>
  <si>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对财政收入执收单位及其工作人员违反国家财政收入管理规定行为的处罚</t>
  </si>
  <si>
    <t>《财政违法行为处罚处分条例》第三条：“财政收入执收单位及其工作人员有下列违反国家财政收入管理规定的行为之一的，责令改正，补收应当收取的财政收入，限期退还违法所得。对单位给予警告或者通报批评。对直接负责的主管人员和其他直接责任人员给予警告、记过或者记大过处分；情节严重的，给予降级或者撤职处分：（一）违反规定设立财政收入项目；(二)违反规定擅自改变财政收入项目的范围、标准、对象和期限；(三)对已明令取消、暂停执行或者降低标准的财政收入项目，仍然依照原定项目、标准征收或者变换名称征收；(四)缓收、不收财政收入；(五)擅自将预算收入转为预算外收入；（六）其他违反国家财政收入管理规定的行为。《中华人民共和国税收征收管理法》等法律、行政法规另有规定的，依照其规定给予行政处分。”</t>
  </si>
  <si>
    <t>县财政监督检查局、县财政票据监管中心</t>
  </si>
  <si>
    <t>1．立案责任：发现财政收入执收单位涉嫌违规征收财政收入的违法行为（或其他机关移送的违法案件等），予以审查，决定是否立案。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</si>
  <si>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《中华人民共和国行政监察法》《中华人民共和国行政处罚法》《行政机关公务员处分条例》《财政违法行为处罚处分条例》</t>
  </si>
  <si>
    <t>对财政收入执收单位及其工作人员违反国家财政收入上缴规定行为的处罚</t>
  </si>
  <si>
    <t>《财政违法行为处罚处分条例》第四条：“财政收入执收单位及其工作人员有下列违反国家财政收入上缴规定的行为之一的，责令改正，调整有关会计账目，收缴应当上缴的财政收入，限期退还违法所得。对单位给予警告或者通报批评。对直接负责的主管人员和其他直接责任人员给予记大过处分；情节较重的，给予降级或者撤职处分；情节严重的，给予开除处分：(一)隐瞒应当上缴的财政收入；(二)滞留、截留、挪用应当上缴的财政收入；(三)坐支应当上缴的财政收入；(四)不依照规定的财政收入预算级次、预算股目入库；(五)违反规定退付国库库款或者财政专户资金；(六)其他违反国家财政收入上缴规定的行为。《中华人民共和国税收征收管理法》、《中华人民共和国预算法》等法律、行政法规另有规定的，依照其规定给予行政处分。”</t>
  </si>
  <si>
    <t>1．立案责任：对发现财政收入执收单位及其工作人员涉嫌违反国家财政收入上缴规定的行为，予以审查，决定是否立案。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</si>
  <si>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对财政部门、国库机构及其工作人员违反国家有关上解、下拨财政资金规定行为的处罚</t>
  </si>
  <si>
    <t>《财政违法行为处罚处分条例》第五条：“财政部门、国库机构及其工作人员有下列违反国家有关上解、下拨财政资金规定的行为之一的，责令改正，限期退还违法所得。对单位给予警告或者通报批评。对直接负责的主管人员和其他直接责任人员给予记过或者记大过处分；情节较重的，给予降级或者撤职处分；情节严重的，给予开除处分：(一)延解、占压应当上解的财政收入；(二)不依照预算或者用款计划核拨财政资金；(三)违反规定收纳、划分、留解、退付国库库款或者财政专户资金；(四)将应当纳入国库核算的财政收入放在财政专户核算；(五)擅自动用国库库款或者财政专户资金；(六)其他违反国家有关上解、下拨财政资金规定的行为”</t>
  </si>
  <si>
    <t>1．立案责任：发现财政部门、国库机构及其工作人员涉嫌违反国家有关上解、下拨财政资金规定的行为，予以审查，决定是否立案。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</si>
  <si>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对国家机关及其工作人员违反规定使用、骗取财政资金行为的处罚</t>
  </si>
  <si>
    <t>《财政违法行为处罚处分条例》第六条：“国家机关及其工作人员有下列违反规定使用、骗取财政资金的行为之一的，责令改正，调整有关会计账目，追回有关财政资金，限期退还违法所得。对单位给予警告或者通报批评。对直接负责的主管人员和其他直接责任人员给予记大过处分；情节较重的，给予降级或者撤职处分；情节严重的，给予开除处分：(一)以虚报、冒领等手段骗取财政资金；(二)截留、挪用财政资金；(三)滞留应当下拨的财政资金；(四)违反规定扩大开支范围，提高开支标准；(五)其他违反规定使用、骗取财政资金的行为。”第十五条：事业单位、社会团体、其他社会组织及其工作人员有财政违法行为的，依照本条例有关国家机关的规定执行；但其在经营活动中的财政违法行为，依照本条例第十三条、第十四条的规定执行。</t>
  </si>
  <si>
    <t>县财政监督检查局</t>
  </si>
  <si>
    <t>1．立案责任：发现国家机关及其工作人员涉嫌违反规定使用、骗取财政资金的行为，予以审查，决定是否立案。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</si>
  <si>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对财政预决算的编制部门和预算执行部门及其工作人员违反国家有关预算管理规定行为的处罚</t>
  </si>
  <si>
    <t>《财政违法行为处罚处分条例》第七条：“财政预决算的编制部门和预算执行部门及其工作人员有下列违反国家有关预算管理规定的行为之一的，责令改正，追回有关款项，限期调整有关预算股目和预算级次。对单位给予警告或者通报批评。对直接负责的主管人员和其他直接责任人员给予警告、记过或者记大过处分；情节较重的，给予降级处分；情节严重的，给予撤职处分：(一)虚增、虚减财政收入或者财政支出；(二)违反规定编制、批复预算或者决算；(三)违反规定调整预算；(四)违反规定调整预算级次或者预算收支种类；(五)违反规定动用预算预备费或者挪用预算周转金；(六)违反国家关于转移支付管理规定的行为；(七)其他违反国家有关预算管理规定的行为。”</t>
  </si>
  <si>
    <t>1．立案责任：发现财政预决算的编制部门和预算执行部门及其工作人员涉嫌违反国家有关预算管理规定的行为，予以审查，决定是否立案。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</si>
  <si>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对国家机关及其工作人员违反国有资产管理的规定，擅自占有、使用、处置国有资产的处罚</t>
  </si>
  <si>
    <t>《财政违法行为处罚处分条例》第八条：“国家机关及其工作人员违反国有资产管理的规定，擅自占有、使用、处置国有资产的，责令改正，调整有关会计账目，限期退还违法所得和被侵占的国有资产。对单位给予警告或者通报批评。对直接负责的主管人员和其他直接责任人员给予记大过处分；情节较重的，给予降级或者撤职处分；情节严重的，给予开除处分。”《事业单位国有资产管理暂行办法》第五十三条“主管部门在配置事业单位国有资产或者审核、批准国有资产使用、处置事项的工作中违反本办法规定的，财政部门可以责令其限期改正，逾期不改的予以警告。”　第十五条：事业单位、社会团体、其他社会组织及其工作人员有财政违法行为的，依照本条例有关国家机关的规定执行；但其在经营活动中的财政违法行为，依照本条例第十三条、第十四条的规定执行。</t>
  </si>
  <si>
    <t>1．立案责任：发现国家机关及其工作人员违反国有资产管理的规定，擅自占有、使用、处置国有资产的行为，予以审查，决定是否立案。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</si>
  <si>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对单位和个人违反国家有关投资建设项目规定，截留、挪用、骗取国家建设资金或超概算投资、虚列投资完成额等行为的处罚</t>
  </si>
  <si>
    <t>《财政违法行为处罚处分条例》第九条：“单位和个人有下列违反国家有关投资建设项目规定的行为之一的，责令改正，调整有关会计账目，追回被截留、挪用、骗取的国家建设资金，没收违法所得，核减或者停止拨付工程投资。对单位给予警告或者通报批评，其直接负责的主管人员和其他直接责任人员属于国家公务员的，给予记大过处分；情节较重的，给予降级或者撤职处分；情节严重的，给予开除处分：(一)截留、挪用国家建设资金；(二)以虚报、冒领、关联交易等手段骗取国家建设资金；(三)违反规定超概算投资；(四)虚列投资完成额；(五)其他违反国家投资建设项目有关规定的行为。《中华人民共和国政府采购法》、《中华人民共和国招标投标法》、《国家重点建设项目管理办法》等法律、行政法规另有规定的，依照其规定处理、处罚”</t>
  </si>
  <si>
    <t>1．立案责任：发现单位和个人违反国家有关投资建设项目规定，截留、挪用、骗取国家建设资金或超概算投资、虚列投资完成额等行为，予以审查，决定是否立案。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</si>
  <si>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对国家机关及其工作人员违反《中华人民共和国担保法》及国家有关规定，擅自提供担保的处罚</t>
  </si>
  <si>
    <t>《财政违法行为处罚处分条例》第十条：“国家机关及其工作人员违反《中华人民共和国担保法》及国家有关规定，擅自提供担保的，责令改正，没收违法所得。对单位给予警告或者通报批评。对直接负责的主管人员和其他直接责任人员给予警告、记过或者记大过处分；造成损失的，给予降级或者撤职处分；造成重大损失的，给予开除处分。”第十五条：事业单位、社会团体、其他社会组织及其工作人员有财政违法行为的，依照本条例有关国家机关的规定执行；但其在经营活动中的财政违法行为，依照本条例第十三条、第十四条的规定执行。</t>
  </si>
  <si>
    <t>1．立案责任：发现国家机关及其工作人员违反《中华人民共和国担保法》及国家有关规定，擅自提供担保的行为，予以审查，决定是否立案。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</si>
  <si>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对国家机关及其工作人员违反国家有关账户管理规定，擅自在金融机构开立、使用账户的处罚</t>
  </si>
  <si>
    <t>《财政违法行为处罚处分条例》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第十五条：事业单位、社会团体、其他社会组织及其工作人员有财政违法行为的，依照本条例有关国家机关的规定执行；但其在经营活动中的财政违法行为，依照本条例第十三条、第十四条的规定执行。</t>
  </si>
  <si>
    <t>1．立案责任：发现国家机关及其工作人员违反国家有关账户管理规定，擅自在金融机构开立、使用账户的行为，予以审查，决定是否立案。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</si>
  <si>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对国家机关及其工作人员违反规定骗取、滞留、截留、挪用政府承贷或者担保的外国政府贷款和国际金融组织贷款等行为的处罚</t>
  </si>
  <si>
    <t>《财政违法行为处罚处分条例》第十二条：“国家机关及其工作人员有下列行为之一的，责令改正，调整有关会计账目，追回被挪用、骗取的有关资金，没收违法所得。对单位给予警告或者通报批评。对直接负责的主管人员和其他直接责任人员给予降级处分；情节较重的，给予撤职处分；情节严重的，给予开除处分：(一)以虚报、冒领等手段骗取政府承贷或者担保的外国政府贷款、国际金融组织贷款；(二)滞留政府承贷或者担保的外国政府贷款、国际金融组织贷款；(三)截留、挪用政府承贷或者担保的外国政府贷款、国际金融组织贷款；(四)其他违反规定使用、骗取政府承贷或者担保的外国政府贷款、国际金融组织贷款的行为。”　第十五条：事业单位、社会团体、其他社会组织及其工作人员有财政违法行为的，依照本条例有关国家机关的规定执行；但其在经营活动中的财政违法行为，依照本条例第十三条、第十四条的规定执行。</t>
  </si>
  <si>
    <t>1．立案责任：发现国家机关及其工作人员违反外国政府贷款、国际金融组织贷款有关规定的行为，予以审查，决定是否立案。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</si>
  <si>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对企业和个人不缴或者少缴财政收入行为的处罚</t>
  </si>
  <si>
    <t>《财政违法行为处罚处分条例》第十三条：“企业和个人有下列不缴或者少缴财政收入行为之一的，责令改正，调整有关会计账目，收缴应当上缴的财政收入，给予警告，没收违法所得，并处不缴或者少缴财政收入10%以上30%以下的罚款；对直接负责的主管人员和其他直接责任人员处3000元以上5万元以下的罚款：(一)隐瞒应当上缴的财政收入；(二)截留代收的财政收入；(三)其他不缴或者少缴财政收入的行为。属于税收方面的违法行为，依照有关税收法律、行政法规的规定处理、处罚。”第十五条：事业单位、社会团体、其他社会组织及其工作人员有财政违法行为的，依照本条例有关国家机关的规定执行；但其在经营活动中的财政违法行为，依照本条例第十三条、第十四条的规定执行。</t>
  </si>
  <si>
    <t>1．立案责任：发现企业和个人不缴或者少缴财政收入的行为，予以审查，决定是否立案。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</si>
  <si>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对企业和个人骗取、挪用财政资金以及政府承贷或者担保的外国政府贷款、国际金融组织贷款或者从中非法获益行为的处罚</t>
  </si>
  <si>
    <t>《财政违法行为处罚处分条例》第十四条：“企业和个人有下列行为之一的，责令改正，调整有关会计账目，追回违反规定使用、骗取的有关资金，给予警告，没收违法所得，并处被骗取有关资金10%以上50%以下的罚款或者被违规使用有关资金10%以上30%以下的罚款；对直接负责的主管人员和其他直接责任人员处3000元以上5万元以下的罚款：(一)以虚报、冒领等手段骗取财政资金以及政府承贷或者担保的外国政府贷款、国际金融组织贷款；(二)挪用财政资金以及政府承贷或者担保的外国政府贷款、国际金融组织贷款；(三)从无偿使用的财政资金以及政府承贷或者担保的外国政府贷款、国际金融组织贷款中非法获益；(四)其他违反规定使用、骗取财政资金以及政府承贷或者担保的外国政府贷款、国际金融组织贷款的行为。属于政府采购方面的违法行为，依照《中华人民共和国政府采购法》及有关法律、行政法规的规定处理、处罚。”
第十五条：事业单位、社会团体、其他社会组织及其工作人员有财政违法行为的，依照本条例有关国家机关的规定执行；但其在经营活动中的财政违法行为，依照本条例第十三条、第十四条的规定执行。</t>
  </si>
  <si>
    <t>1．立案责任：发现企业和个人骗取、挪用财政资金以及政府承贷或者担保的外国政府贷款、国际金融组织贷款或者从中非法获益的行为，予以审查，决定是否立案。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</si>
  <si>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对单位和个人违反财政收入票据管理规定行为的处罚</t>
  </si>
  <si>
    <t>《财政违法行为处罚处分条例》第十六条：“单位和个人有下列违反财政收入票据管理规定的行为之一的，销毁非法印制的票据，没收违法所得和作案工具。对单位处5000元以上10万元以下的罚款；对直接负责的主管人员和其他直接责任人员处3000元以上5万元以下的罚款。属于国家公务员的，还应当给予降级或者撤职处分；情节严重的，给予开除处分：(一)违反规定印制财政收入票据；(二)转借、串用、代开财政收入票据；(三)伪造、变造、买卖、擅自销毁财政收入票据；(四)伪造、使用伪造的财政收入票据监(印)制章；(五)其他违反财政收入票据管理规定的行为。属于税收收入票据管理方面的违法行为，依照有关税收法律、行政法规的规定处理、处罚。”</t>
  </si>
  <si>
    <t>1．立案责任：发现单位和个人违反财政收入票据管理规定的行为，予以审查，决定是否立案。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</si>
  <si>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</si>
  <si>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中华人民共和国会计法》第四十二条：“违反本法规定，有下列行为之一的，由县级以上人民政府财政部门责令限期改正，可以对单位并处三千元以上五万元以下的罚款；对其直接负责的主管人员和其他直接责任人员，可以处二千元以上二万元以下的罚款；属于国家工作人员的，还应当由其所在单位或者有关单位依法给予行政处分：（一）不依法设置会计帐簿的；（二）私设会计帐簿的；（三）未按照规定填制、取得原始凭证或者填制、取得的原始凭证不符合规定的；（四）以未经审核的会计凭证为依据登记会计帐簿或者登记会计帐簿不符合规定的；（五）随意变更会计处理方法的；（六）向不同的会计资料使用者提供的财务会计报告编制依据不一致的；（七）未按照规定使用会计记录文字或者记帐本位币的；（八）未按照规定保管会计资料，致使会计资料毁损、灭失的；（九）未按照规定建立并实施单位内部会计监督制度或者拒绝依法实施的监督或者不如实提供有关会计资料及有关情况的；（十）任用会计人员不符合本法规定的。有前款所列行为之一，构成犯罪的，依法追究刑事责任。会计人员有第一款所列行为之一，情节严重的，由县级以上人民政府财政部门吊销会计从业资格证书。有关法律对第一款所列行为的处罚另有规定的，依照有关法律的规定办理。”</t>
  </si>
  <si>
    <t>1．立案责任：发现涉嫌违反《会计法》第四十二条有关规定的行为，予以审查，决定是否立案。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</si>
  <si>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《中华人民共和国行政监察法》《中华人民共和国行政处罚法》《行政机关公务员处分条例》《中华人民共和国会计法》</t>
  </si>
  <si>
    <t>对伪造、变造会计凭证、会计账簿，编制、对外提供虚假的或者隐瞒重要事实的财务会计报告的处罚</t>
  </si>
  <si>
    <t>《中华人民共和国会计法》第四十三条：“伪造、变造会计凭证、会计帐簿，编制虚假财务会计报告，构成犯罪的，依法追究刑事责任。有前款行为，尚不构成犯罪的，由县级以上人民政府财政部门予以通报，可以对单位并处五千元以上十万元以下的罚款；对其直接负责的主管人员和其他直接责任人员，可以处三千元以上五万元以下的罚款；属于国家工作人员的，还应当由其所在单位或者有关单位依法给予撤职直至开除的行政处分；对其中的会计人员，并由县级以上人民政府财政部门吊销会计从业资格证书。”</t>
  </si>
  <si>
    <t>1．立案责任：发现涉嫌伪造、变造会计凭证、会计账簿，编制、对外提供虚假的或者隐瞒重要事实的财务会计报告的行为，予以审查，决定是否立案。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</si>
  <si>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对隐匿或者故意销毁依法应当保存的会计凭证、会计账簿、财务会计报告的处罚</t>
  </si>
  <si>
    <t>1．立案责任：发现涉嫌隐匿或者故意销毁依法应当保存的会计凭证、会计账簿、财务会计报告的行为，予以审查，决定是否立案。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</si>
  <si>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对授意、指使、强令会计机构、会计人员及其他人员伪造、变造会计凭证、会计账簿，编制虚假财务会计报告或者隐匿、故意销毁依法应当保存的会计凭证、会计账簿、财务会计报告的处罚</t>
  </si>
  <si>
    <t>《中华人民共和国会计法》第四十五条：“授意、指使、强令会计机构、会计人员及其他人员伪造、变造会计凭证、会计帐簿，编制虚假财务会计报告或者隐匿、故意销毁依法应当保存的会计凭证、会计帐簿、财务会计报告，构成犯罪的，依法追究刑事责任；尚不构成犯罪的，可以处五千元以上五万元以下的罚款；属于国家工作人员的，还应当由其所在单位或者有关单位依法给予降级、撤职、开除的行政处分。”</t>
  </si>
  <si>
    <t>1．立案责任：发现涉嫌授意、指使、强令会计机构、会计人员及其他人员伪造、变造会计凭证、会计账簿，编制虚假财务会计报告或者隐匿、故意销毁依法应当保存的会计凭证、会计账簿、财务会计报告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</si>
  <si>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随意改变会计要素的确认和计量标准的，随意改变财务会计报告的编制基础、编制依据、编制原则和方法的；提前或者延迟结账日结账的，在编制年度财务会计报告前，未按照本条例规定全面清查资产、核实债务的，拒绝财政部门和其他有关部门对财务会计报告依法进行的监督检查，或者不如实提供有关情况的的企业行为的处罚</t>
  </si>
  <si>
    <t>《企业财务会计报告条例》第三十九条：“ 违反本条例规定，有下列行为之一的，由县级以上人民政府财政部门责令限期改正，对企业可以处3000元以上5万元以下的罚款；对直接负责的主管人员和其他直接责任人员，可以处2000元以上2万元以下的罚款；属于国家工作人员的，并依法给予行政处分或者纪律处分：（一）随意改变会计要素的确认和计量标准的；（二）随意改变财务会计报告的编制基础、编制依据、编制原则和方法的；（三）提前或者延迟结账日结账的；（四）在编制年度财务会计报告前，未按照本条例规定全面清查资产、核实债务的；（五）拒绝财政部门和其他有关部门对财务会计报告依法进行的监督检查，或者不如实提供有关情况的。会计人员有前款所列行为之一，情节严重的，由县级以上人民政府财政部门吊销会计从业资格证书。”</t>
  </si>
  <si>
    <t>1．立案责任：发现涉嫌企业和个人违反《企业财务会计报告条例》第三十九条有关规定的行为，予以审查，决定是否立案。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</si>
  <si>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《中华人民共和国行政监察法》《中华人民共和国行政处罚法》《行政机关公务员处分条例》《企业财务会计报告条例》</t>
  </si>
  <si>
    <t>对拒绝、拖延提供情况和资料以及提供虚假情况和材料，妨碍、阻挠和拒绝财政监督检查行为的处罚</t>
  </si>
  <si>
    <t>《四川省财政监督条例》第三十二条：“ 监督对象违反本条例规定，有下列行为之一的，由财政部门责令限期改正，可以通报批评、给予警告；拒不改正的，对单位可处以三千元以上五万元以下的罚款，对其直接负责的主管人员和其他直接责任人员可处以两千元以上两万元以下的罚款：（一）拒绝、拖延提供情况和资料的；（二）提供虚假情况和资料的；（三）妨碍、阻挠监督检查的；（四）拒绝监督检查的。”</t>
  </si>
  <si>
    <t>1．立案责任：发现涉嫌拒绝、阻扰、拖延财政监督检查的行为，予以审查，决定是否立案。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</si>
  <si>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《中华人民共和国行政监察法》《中华人民共和国行政处罚法》《行政机关公务员处分条例》《四川省财政监督条例》</t>
  </si>
  <si>
    <t>对公司在法定的会计账簿以外另立会计账簿的处罚</t>
  </si>
  <si>
    <t>《中华人民共和国公司法》第二百零一条：“公司违反本法规定，在法定的会计账簿以外另立会计账簿的，由县级以上人民政府财政部门责令改正，处以五万元以上五十万元以下的罚款。”</t>
  </si>
  <si>
    <t>1．立案责任：发现涉嫌在法定的会计账簿以外另立会计账簿的行为，予以审查，决定是否立案。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</si>
  <si>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《中华人民共和国行政监察法》《中华人民共和国行政处罚法》《行政机关公务员处分条例》《中华人民共和国公司法》</t>
  </si>
  <si>
    <t>对公司不依法提取法定公积金的处罚</t>
  </si>
  <si>
    <t>《中华人民共和国公司法》第二百零三条：“公司不依照本法规定提取法定公积金的，由县级以上人民政府财政部门责令如数补足应当提取的金额，可以对公司处以二十万元以下的罚款。”</t>
  </si>
  <si>
    <t>1．立案责任：发现涉嫌公司不依法提取法定公积金的行为，予以审查，决定是否立案。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
8．其他责任：法律法规规章文件规定应履行的其他责任。</t>
  </si>
  <si>
    <t>对采购人未按照规定编制采购需求的；向供应商索要或者接受其给予的赠品、回扣或者与采购无关的其他商品、服务的；未在规定时间内确定中标人的；向中标人提出不合理要求作为签订合同条件的处罚</t>
  </si>
  <si>
    <t>一、《中华人民共和国政府采购法实施条例》（中华人民共和国国务院令 第658号）第十一条第二款：“采购人不得向供应商索要或者接受其给予的赠品、回扣或者与采购无关的其他商品、服务。”
二、《政府采购货物和服务招标投标管理办法》（财政部令第87号）第七十七条：“采购人有下列情形之一的，由财政部门责令限期改正；情节严重的，给予警告，对直接负责的主管人员和其他直接责任人员由其行政主管部门或者有关机关依法给予处分，并予以通报；涉嫌犯罪的，移送司法机关处理：（一）未按照本办法的规定编制采购需求的；（二）违反本办法第六条第二款规定的；（三）未在规定时间内确定中标人的；（四）向中标人提出不合理要求作为签订合同条件的。”</t>
  </si>
  <si>
    <t>1．立案责任：对发现采购人涉嫌未按规定编制采购需求的；向供应商索要或者接受其给予的赠品、回扣或者与采购无关的其他商品、服务的；未在规定时间内确定中标人的；向中标人提出不合理要求作为签订合同条件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</si>
  <si>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《中华人民共和国行政监察法》《中华人民共和国行政处罚法》《行政机关公务员处分条例》《中华人民共和国政府采购法实施条例》《政府采购货物和服务招标投标管理办法》</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</si>
  <si>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</si>
  <si>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政府采购货物和服务招标投标管理办法》（财政部令第87号）第七十八条：“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t>
  </si>
  <si>
    <t>1．立案责任：对采购代理机构及其分支机构在所代理的采购项目中投标或者代理投标，为所代理的采购项目的投标人参加本项目提供投标咨询的；采购人、采购代理机构设定最低限价的；未按照规定进行资格预审或者资格审查的；违反本办法规定确定招标文件售价的；未按规定对开标、评标活动进行全程录音录像的；擅自终止招标活动的；未按照规定进行开标和组织评标的；未按照规定退还投标保证金的；违反本办法规定进行重新评审或者重新组建评标委员会进行评标的；开标前泄露已获取招标文件的潜在投标人的名称、数量或者其他可能影响公平竞争的有关招标投标情况的；未妥善保存采购文件的；其他违反本办法规定的情形，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</si>
  <si>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《中华人民共和国行政监察法》《中华人民共和国行政处罚法》《行政机关公务员处分条例》《政府采购货物和服务招标投标管理办法》</t>
  </si>
  <si>
    <t xml:space="preserve">对不履行或不正确履行行政职责的行政机关及其工作人员，依据《中华人民共和国行政监察法》《中华人民共和国行政处罚法》《行政机关公务员处分条例》等法律法规规章的相关规定追究相应的责任。  </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</si>
  <si>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</si>
  <si>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政府采购货物和服务招标投标管理办法》（财政部令第87号）第六十二条：“标委员会及其成员不得有下列行为：(一)确定参与评标至评标结束前私自接触投标人;(二)接受投标人提出的与投标文件不一致的澄清或者说明，本办法第五十一条规定的情形除外;(三)违反评标纪律发表倾向性意见或者征询采购人的倾向性意见;(四)对需要专业判断的主观评审因素协商评分;(五)在评标过程中擅离职守，影响评标程序正常进行的;(六)记录、复制或者带走任何评标资料;(七)其他不遵守评标纪律的行为。”</t>
  </si>
  <si>
    <t>1.立案责任：对评标委员会成员涉嫌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</si>
  <si>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对采购人、采购代理机构拒收质疑供应商在法定质疑期内发出的质疑函；对质疑不予答复或者答复与事实明显不符，并不能作出合理说明；拒绝配合财政部门处理投诉事宜的处罚</t>
  </si>
  <si>
    <t>《政府采购质疑和投诉办法》（财政部令第94号）第三十六条：“采购人、采购代理机构有下列情形之一的，由财政部门责令限期改正；情节严重的，给予警告，对直接负责的主管人员和其他直接责任人员，由其行政主管部门或者有关机关给予处分，并予通报：（一）拒收质疑供应商在法定质疑期内发出的质疑函；（二）对质疑不予答复或者答复与事实明显不符，并不能作出合理说明；（三）拒绝配合财政部门处理投诉事宜。”</t>
  </si>
  <si>
    <t>1.立案责任：对采购人、采购代理机构涉嫌拒收质疑供应商在法定质疑期内发出的质疑函; 对质疑不予答复或者答复与事实明显不符，并不能作出合理说明; 拒绝配合财政部门处理投诉事宜的，予以审查，决定是否立案。
2．调查责任：必须全面、客观、公正地进行调查，收集证据。在调查、询问时，执法人员不得少于两人，并应当向当事人或者有关人员出示证件，询问当事人应当制作笔录。执法人员与当事人有直接利害关系的，应当回避。
3．审查责任：针对案件的违法事实、证据材料、当事人陈述和申辩以及如何适用法律提出处理意见，提交行政机关负责人进行审查，对情节复杂或者重大违法行为给予较重的行政处罚，提交行政机关负责人集体讨论决定。
4．告知责任：在作出行政处罚决定之前，应当告知当事人作出行政处罚决定的事实、理由、依据以及其依法享有的权利，听取当事人意见，对当事人提出的事实、理由和证据进行复核；当事人提出的事实、理由或者证据成立的，予以采纳。对于较大数额罚款的处罚决定，应当告知当事人有要求举行听证的权利；当事人要求听证的，行政机关应当组织听证。 
5．决定责任：制作行政处罚决定书并加盖单位印章，决定书应当载明当事人的姓名或者名称、地址；违反法律、法规或者规章的事实和证据；行政处罚的种类和依据；行政处罚的履行方式和期限；不服行政处罚决定，申请行政复议或者提起行政诉讼的途径和期限；作出行政处罚决定的行政机关名称和作出决定的日期。
6．送达责任：在七日内依照民事诉讼法的有关规定送达当事人。
7．执行责任：作出罚款处罚决定时，应当与收缴罚款的机构分离。当事人逾期不履行，可以采取加处罚款、申请人民法院执行等措施。
8．其他责任：法律法规规章文件规定应履行的其他责任。</t>
  </si>
  <si>
    <t>《中华人民共和国行政监察法》《中华人民共和国行政处罚法》《行政机关公务员处分条例》《政府采购质疑和投诉办法》</t>
  </si>
  <si>
    <t>对单位和个人违反财务管理的规定，私存私放财政资金或者其他公款的处罚</t>
  </si>
  <si>
    <t>县财政局、县审计局</t>
  </si>
  <si>
    <t>《财政违法行为处罚处分条例》第十七条：“单位和个人违反财务管理的规定，私存私放财政资金或者其他公款的，责令改正，调整有关会计账目，追回私存私放的资金，没收违法所得。对单位处3000元以上5万元以下的罚款；对直接负责的主管人员和其他直接责任人员处2000元以上2万元以下的罚款。属于国家公务员的，还应当给予记大过处分；情节严重的，给予降级或者撤职处分。”</t>
  </si>
  <si>
    <t>1．立案责任：发现单位和个人违反财务管理的规定，私存私放财政资金或者其他公款的行为，予以审查，决定是否立案。
2．调查责任：财政部门对立案的案件，指定专人负责，及时组织调查取证，与当事人有直接利害关系的应当回避。执法人员不得少于两人，调查时应出示证件，允许当事人辩解。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4．告知责任：作出行政处罚决定前，应制作《行政处罚告知书》送达当事人，应当告知当事人作出行政处罚决定的事实、理由及依据，并告知当事人依法享有的权利。
5．决定责任：制作《行政处罚决定书》，载明具体违法事实、处罚依据及处罚决定，并告知其享有行政复议和行政诉讼的权利。
6．送达责任：行政处罚决定书按法律规定的方式送达当事人。
7．执行责任：依照生效的行政处罚决定。</t>
  </si>
  <si>
    <t>对瞒报、拒报或者伪造、篡改价格监测资料行为的行政处罚</t>
  </si>
  <si>
    <t>《四川省价格监测规定》第二十六条（二）</t>
  </si>
  <si>
    <t>价格调控和
收费管理股</t>
  </si>
  <si>
    <t>1.立案责任：价格主管部门对初步调查或检查发现瞒报、拒报或者伪造、篡改价格监测资料等涉嫌价格违法行为当立案，并制作立案呈批表。
2.调查责任：价格调控股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6.送达责任：《行政处罚决定书》应在7日内送达当事人。
7.执行责任：当事人在法定期限内不申请行政复议或者提起行政诉讼，又不履行政处罚决定的，价格主管部门可依法申请法院强制执行。
8.其他责任：法律法规规章文件规定应履行的其他责任。</t>
  </si>
  <si>
    <t>依据《中华人民共和国监察法》《中华人民共和国公职人员政务处分法》《中华人民共和国行政处罚法》《中华人民共和国反垄断法》《中华人民共和国价格法》《行政机关公务员处分条例》《价格违法行为行政处罚规定》《四川省价格管理条例》等</t>
  </si>
  <si>
    <t>对拒绝、阻碍价格主管部门及其价格监测工作人员依法实施价格监测行为的行政处罚</t>
  </si>
  <si>
    <t>1.《中华人民共和国价格法》
2.《政府制定价格成本监审办法》</t>
  </si>
  <si>
    <t>1.立案责任：价格主管部门对初步调查或检查发现拒绝、阻碍价格主管部门及其价格监测工作人员依法实施价格监测行为等涉嫌价格违法行为当立案，并制作立案呈批表。
2.调查责任：价格调控科对立案的案件必须全面、客观、公正地调查，依法收集依据。执法人员不得少于两人，应出示执法证件，允许当事人辩解陈述。执法人员应保守有关秘密且与当事人有直接利害关系的应当回避。
3.审查责任：对案件违法事实、依据、调查取证程度、法律适用、处罚种类和幅度、当事人陈述和申辩理由等方面进行审理审查，提出处理意见，对情节复杂或重大违法行为给予较重的行政处罚，应当集体讨论决定。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6.送达责任：《行政处罚决定书》应在7日内送达当事人。
7.执行责任：当事人在法定期限内不申请行政复议或者提起行政诉讼，又不履行政处罚决定的，价格主管部门可依法申请法院强制执行。
8.其他责任：法律法规规章文件规定应履行的其他责任。</t>
  </si>
  <si>
    <t>对招标人规避招标的行政处罚</t>
  </si>
  <si>
    <t>1.《中华人民共和国招标投标法》第四十九条
2.《中华人民共和国招标投标法实施条例》第六十三条</t>
  </si>
  <si>
    <t>政策法规股</t>
  </si>
  <si>
    <t>1.立案责任：发现招标人存在涉嫌招标违规的违法行为（或者其他机关移送的违法案件等），予以审查，决定是否立案。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7.执行责任：依照生效的行政处罚决定，限期改正、罚款。
8.其他责任：法律法规规章文件规定履行的其他责任。</t>
  </si>
  <si>
    <t>依据《中华人民共和国招标投标法》《中华人民共和国招标投标法实施条例》《中华人民共和国监察法》《中华人民共和国公职人员政务处分法》《中华人民共和国行政处罚法》《行政机关公务员处分条例》《四川省行政执法监督条例》《四川省行政机关工作人员行政过错责任追究试行办法》《四川省国家投资工程建设项目招标投标条例》等。</t>
  </si>
  <si>
    <t>对法律法规未明确规定行政监督部门的工程建设项目招标人以不合理的条件限制或者排斥潜在投标人的行政处罚</t>
  </si>
  <si>
    <t>1.《中华人民共和国招标投标法》第五十一条
2.四川省国家投资工程建设项目招标投标条例》第十七条</t>
  </si>
  <si>
    <t>1.立案责任：发现法律法规未明确规定行政监督部门的工程建设项目招标人涉嫌以不合理的条件限制或者排斥潜在投标人行为的，予以审查，决定是否立案。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</si>
  <si>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对法律法规未明确规定行政监督部门的工程建设项目的招标人向他人透露已获取招标文件的潜在投标人的名称、数量或者可能影响公平竞争的有关招标投标的其他情况的，或者泄露标底的行政处罚</t>
  </si>
  <si>
    <t>《中华人民共和国招标投标法》第五十二条</t>
  </si>
  <si>
    <t>1.立案责任：发现法律法规未明确规定行政监督部门的工程建设项目的招标人涉嫌向他人透露已获取招标文件的潜在投标人的名称、数量或者可能影响公平竞争的有关招标投标的其他情况的，或者泄露标底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</si>
  <si>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对法律法规未明确规定行政监督部门的工程建设项目的投标人相互串通投标或者与招标人串通投标的，投标人以向招标人或者评标委员会成员行贿的手段谋取中标的行政处罚</t>
  </si>
  <si>
    <t>1.《中华人民共和国招标投标法》第五十三条
2.《中华人民共和国招标投标法实施条例》第六十七条</t>
  </si>
  <si>
    <t>1.立案责任：发现法律法规未明确规定行政监督部门的工程建设项目的投标人涉嫌相互串通投标或者与招标人串通投标的，投标人以向招标人或者评标委员会成员行贿的手段谋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</si>
  <si>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对法律法规未明确规定行政监督部门的工程建设项目的投标人以他人名义投标或者以其他方式弄虚作假，骗取中标的行政处罚</t>
  </si>
  <si>
    <t>1.《中华人民共和国招标投标法》第五十四条
2.《中华人民共和国招标投标法实施条例》第六十八条</t>
  </si>
  <si>
    <t>1.立案责任：发现法律法规未明确规定行政监督部门的工程建设项目的投标人涉嫌以他人名义投标或者以其他方式弄虚作假，骗取中标的行为的，予以审查，决定是否立案。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</si>
  <si>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对法律法规未明确规定行政监督部门的工程建设项目招标人违反招投标法律规定，与投标人就投标价格、投标方案等实质性内容进行谈判的行政处罚</t>
  </si>
  <si>
    <t>《中华人民共和国招标投标法》第五十五条</t>
  </si>
  <si>
    <t>1.立案责任：发现法律法规未明确规定行政监督部门的工程建设项目招标人涉嫌违反招投标法律规定，与投标人就投标价格、投标方案等实质性内容进行谈判的行为的，予以审查，决定是否立案。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</si>
  <si>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对评标专家违规的行政处罚</t>
  </si>
  <si>
    <t>1.《中华人民共和国招标投标法》第五十六条
2.《中华人民共和国招标投标法实施条例》第七十一条及第七十二条</t>
  </si>
  <si>
    <t>1.立案责任：发现评标专家涉嫌违规行为的，予以审查，决定是否立案。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</si>
  <si>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对法律法规未明确规定行政监督部门的工程建设项目招标人在评标委员会依法推荐的中标候选人以外确定中标人的，依法必须进行招标的项目在所有投标被评标委员会否决后自行确定中标人的行政处罚</t>
  </si>
  <si>
    <t>《中华人民共和国招标投标法》第五十七条</t>
  </si>
  <si>
    <t>1.立案责任：发现法律法规未明确规定行政监督部门的工程建设项目招标人涉嫌在评标委员会依法推荐的中标候选人以外确定中标人的，依法必须进行招标的项目在所有投标被评标委员会否决后自行确定中标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</si>
  <si>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中标人将中标项目转让给他人的，将中标项目肢解后分别转让给他人的，违反《招标投标法》规定将中标项目的部分主体、关键性工作分包给他人的，或者分包人再次分包的行政处罚</t>
  </si>
  <si>
    <t>1.《中华人民共和国招标投标法》第五十八条
2.《中华人民共和国招标投标法实施条例》第七十六条</t>
  </si>
  <si>
    <t>1.立案责任：发现法律法规未明确规定行政监督部门的工程建设项目中标人涉嫌将中标项目转让给他人的，将中标项目肢解后分别转让给他人的，违反《中华人民共和国招标投标法》规定将中标项目的部分主体、关键性工作分包给他人的，或者分包人再次分包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</si>
  <si>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的招标人和中标人不按照招标文件和中标人的投标文件订立合同，合同的主要条款与招标文件、中标人的投标文件的内容不一致，或者招标人、中标人订立背离合同实质性内容的协议的行政处罚</t>
  </si>
  <si>
    <t>1.《中华人民共和国招标投标法》第五十九条
2.《中华人民共和国招标投标法实施条例》第七十五条</t>
  </si>
  <si>
    <t>1.立案责任：发现法律法规未明确规定行政监督部门的工程建设项目的招标人和中标人涉嫌不按照招标文件和中标人的投标文件订立合同，合同的主要条款与招标文件、中标人的投标文件的内容不一致，或者招标人、中标人订立背离合同实质性内容的协议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</si>
  <si>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对法律法规未明确规定行政监督部门的工程建设项目中标人不履行与招标人订立的合同、不按照与招标人订立的合同履行义务的行政处罚</t>
  </si>
  <si>
    <t>《中华人民共和国招标投标法》第六十条</t>
  </si>
  <si>
    <t>1.立案责任：发现法律法规未明确规定行政监督部门的工程建设项目中标人涉嫌不履行与招标人订立的合同、不按照与招标人订立的合同履行义务的行为的，予以审查，决定是否立案。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</si>
  <si>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对依法必须进行招标的法律法规未明确规定行政监督部门的工程建设项目的招标人不按照规定组建评标委员会的行政处罚</t>
  </si>
  <si>
    <t>1.《中华人民共和国招标投标法实施条例》第七十条
2.《评标专家和评标专家库管理暂行办法》第十七条</t>
  </si>
  <si>
    <t>1.立案责任：发现依法必须进行招标的法律法规未明确规定行政监督部门的工程建设项目的招标人涉嫌不按照规定组建评标委员会的行为的，予以审查，决定是否立案。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</si>
  <si>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对依法必须进行招标的法律法规未明确规定行政监督部门的工程建设项目的中标人无正当理由不与招标人订立合同，在签订合同时向招标人提出附加条件，或者不按照招标文件要求提交履约保证金的行政处罚</t>
  </si>
  <si>
    <t>1.《中华人民共和国招标投标法实施条例》第七十四条
2.《四川省国家投资工程建设项目招标投标条例》第四十七条及第四十八条</t>
  </si>
  <si>
    <t>1.立案责任：发现依法必须进行招标的法律法规未明确规定行政监督部门的工程建设项目的中标人涉嫌无正当理由不与招标人订立合同，在签订合同时向招标人提出附加条件，或者不按照招标文件要求提交履约保证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</si>
  <si>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对法律法规未明确规定行政监督部门的工程建设项目招标人在发布招标公告、发出投标邀请书或者招标文件后终止招标的行政处罚</t>
  </si>
  <si>
    <t>《四川省国家投资工程建设项目招标投标条例》第四十三条</t>
  </si>
  <si>
    <t>1.立案责任：发现法律法规未明确规定行政监督部门的工程建设项目招标人涉嫌在发布招标公告、发出投标邀请书或者招标文件后终止招标的行为的，予以审查，决定是否立案。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</si>
  <si>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对法律法规未明确规定行政监督部门的工程建设项目招标人强制要求中标人垫付中标项目建设资金的行政处罚</t>
  </si>
  <si>
    <t>《四川省国家投资工程建设项目招标投标条例》第四十八条第二款</t>
  </si>
  <si>
    <t>1.立案责任：发现法律法规未明确规定行政监督部门的工程建设项目招标人涉嫌强制要求中标人垫付中标项目建设资金的行为的，予以审查，决定是否立案。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</si>
  <si>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对法律法规未明确规定行政监督部门的工程建设项目招标人及其工作人员违反法律、法规和规章从事与招标代理活动有关行为的行政处罚</t>
  </si>
  <si>
    <t>《四川省工程建设项目招标代理办法》第十七条第二款</t>
  </si>
  <si>
    <t>1.立案责任：发现明确规定行政监督部门的工程建设项目招标人及其工作人员涉嫌违反法律、法规和规章从事与招标代理活动有关行为的行为的，予以审查，决定是否立案。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</si>
  <si>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对固定资产投资项目建设单位未按照规定进行节能审查、节能审查未通过、未经节能验收、节能验收不合格或者不符合强制性节能标准的行政处罚</t>
  </si>
  <si>
    <t>1.《中华人民共和国节约能源法》第六十八条
2.《四川省《中华人民共和国节约能源法〉实施办法》第四十一条</t>
  </si>
  <si>
    <t>1.立案责任：发现固定资产投资项目建设单位未按照规定进行节能审查、节能审查未通过、未经节能验收、节能验收不合格或者不符合强制性节能标准的行为，予以审查，决定是否立案。
2.调查责任：对立案的案件及时组织调查取证，与当事人有直接利害关系的应当回避。执法人员不得少于两人，询问或者检查应当制作笔录，允许当事人辩解。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5.决定责任：作出行政处罚决定，制作《行政处罚决定书》，并载明行政处罚告知、当事人陈述申辩或者听证情况等内容。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</si>
  <si>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依据《中华人民共和国监察法》《中华人民共和国公职人员政务处分法》《中华人民共和国行政处罚法》《中华人民共和国节约能源法》《行政机关公务员处分条例》《四川省〈中华人民共和国节约能源法〉实施办法》等</t>
  </si>
  <si>
    <t>对使用国家明令淘汰的用能设备或者生产工艺的行政处罚</t>
  </si>
  <si>
    <t>《中华人民共和国节约能源法》第七十一条</t>
  </si>
  <si>
    <t>1.立案责任：发现使用国家明令淘汰的用能设备或者生产工艺行为的违法行为（或者其他机关移送的违法案件等），予以审查，决定是否立案。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</si>
  <si>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依据《中华人民共和国监察法》《中华人民共和国公职人员政务处分法》《中华人民共和国行政处罚法》《中华人民共和国节约能源法》《行政机关公务员处分条例》《四川省&lt;中华人民共和国节约能源法&gt;实施办法》等</t>
  </si>
  <si>
    <t>对生产单位超过单位产品能耗限额标准用能的行政处罚</t>
  </si>
  <si>
    <t>《中华人民共和国节约能源法》第七十二条</t>
  </si>
  <si>
    <t>1.立案责任：发现生产单位超过单位产品能耗限额标准用能的违法行为，情节严重，经限期治理逾期不治理或没有达到治理要求行为（或者其他机关移送的违法案件等），予以审查，决定是否立案。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</si>
  <si>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对从事节能咨询、设计、评估、检测、审计、认证等服务的机构提供虚假信息的行政处罚</t>
  </si>
  <si>
    <t>《中华人民共和国节约能源法》第七十六条</t>
  </si>
  <si>
    <t>1.立案责任：发现从事节能咨询、设计、评估、检测、审计、认证等服务的机构提供虚假信息的违法行为（或者其他机关移送的违法案件等），予以审查，决定是否立案。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</si>
  <si>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对无偿向本单位职工提供能源或者对能源消费实行包费制的行政处罚</t>
  </si>
  <si>
    <t>《中华人民共和国节约能源法》第七十七条</t>
  </si>
  <si>
    <t>1.立案责任：发现无偿向本单位职工提供能源或者对能源消费实行包费制的违法行为（或者其他机关移送的违法案件等），予以审查，决定是否立案。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</si>
  <si>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对重点用能单位未履行节能管理义务的行政处罚</t>
  </si>
  <si>
    <t>《中华人民共和国节约能源法》第八十二条、第八十三条、第八十四条</t>
  </si>
  <si>
    <t>1.立案责任：发现重点用能单位未履行节能管理义务的违法行为（或者其他机关移送的违法案件等），予以审查，决定是否立案。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7.执行责任：依照生效的行政处罚决定，承担赔偿责任。
8.其他责任：法律法规规章文件规定履行的其他责任。</t>
  </si>
  <si>
    <t>对电力、石油加工、化工、钢铁、有色金属和建材等企业未在规定的范围或者期限内停止使用不符合国家规定的燃油发电机组或者燃油锅炉的行政处罚</t>
  </si>
  <si>
    <t>《中华人民共和国循环经济促进法》第五十二条</t>
  </si>
  <si>
    <t>1.立案责任：发现电力、石油加工、化工、钢铁、有色金属和建材等企业未在规定的范围或者期限内停止使用不符合国家规定的燃油发电机组或者燃油锅炉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</si>
  <si>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依据《中华人民共和国监察法》《中华人民共和国公职人员政务处分法》《中华人民共和国行政处罚法》《中华人民共和国节约能源法》《行政机关公务员处分条例》《四川省&lt;中华人民共和国循环经济促进法&gt;实施办法》等</t>
  </si>
  <si>
    <t>对企业分拆项目、隐瞒有关情况或者提供虚假申报材料等不正当手段申请项目核准、备案的行政处罚</t>
  </si>
  <si>
    <t>1.《企业投资项目核准和备案管理条例》第十八条
2.《企业投资项目核准和备案管理办法》第五十六条</t>
  </si>
  <si>
    <t>固定资产
投资股</t>
  </si>
  <si>
    <t>1.立案责任：发现企业拆分项目、隐瞒有关情况或提供虚假申报材料等不正当手段申请项目核准、备案的违法行为（或者其他机关移送的违法案件等），予以审查，决定是否立案。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7.执行责任：依照生效的行政处罚决定，不予受理或者不予核准、备案，并给予警告。
8.其他责任：法律法规规章文件规定履行的其他责任。</t>
  </si>
  <si>
    <t>依据《中华人民共和国监察法》《中华人民共和国公职人员政务处分法》《中华人民共和国行政处罚法》《企业投资项目核准和备案管理条例》《行政机关公务员处分条例》等</t>
  </si>
  <si>
    <t>对企业未依法将备案制项目信息或者已备案项目信息变更情况告知备案机关，或者向备案机关提供虚假信息的行政处罚</t>
  </si>
  <si>
    <t>1.《企业投资项目核准和备案管理条例》第十九条
2.《企业投资项目核准和备案管理办法》第五十七条</t>
  </si>
  <si>
    <t>1.立案责任：发现企业未依法将备案制项目信息或者已备案项目信息变更情况告知备案机关，或者向备案机关提供虚假信息的违法行为（或者其他机关移送的违法案件等），予以审查，决定是否立案。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7.执行责任：依照生效的行政处罚决定，责令整改，逾期不改处以罚款。
8.其他责任：法律法规规章文件规定履行的其他责任。</t>
  </si>
  <si>
    <t>技术改造类除外</t>
  </si>
  <si>
    <t>对企业投资建设产业政策禁止投资建设项目的行政处罚</t>
  </si>
  <si>
    <t>1.《企业投资项目核准和备案管理条例》第二十条
2.《企业投资项目核准和备案管理办法》第五十八条</t>
  </si>
  <si>
    <t>1.立案责任：发现企业投资建设产业政策禁止投资建设项目的违法行为（或者其他机关移送的违法案件等），予以审查，决定是否立案。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7.执行责任：依照生效的行政处罚决定，责令停止建设或者责令停产并恢复原状、罚款等。
8.其他责任：法律法规规章文件规定履行的其他责任。</t>
  </si>
  <si>
    <t>对违反政策性粮食经营活动有关规定的行政处罚</t>
  </si>
  <si>
    <t>1.《粮食流通管理条例》第二十条
2.《四川省粮食安全保障条例》第三十六条</t>
  </si>
  <si>
    <t>粮食和物资储备综合股、县粮食执法大队</t>
  </si>
  <si>
    <t>1.立案责任：在检查中发现或者接到举报对违反政策性粮食经营活动有关规定的（或者下级粮食行政管理部门上报或其他机关移送的此类违法案件等），予以审查，决定是否立案。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有违法所得的，没收违法所得，可处一万元以上十万元以下罚款；情节严重的，取消储备指标，处十万元以上五十万元以下罚款；构成犯罪的，依法追究刑事责任。
8.其他责任：法律法规规章文件规定应履行的其他责任。</t>
  </si>
  <si>
    <t>依据《中华人民共和国监察法》《中华人民共和国公职人员政务处分法》《中华人民共和国行政处罚法》《行政机关公务员处分条例》等</t>
  </si>
  <si>
    <t>对粮食应急预案启动后，不按照国家要求承担应急任务，不服从国家的统一安排和调度的行政处罚</t>
  </si>
  <si>
    <t>1.《粮食流通管理条例》第三十五条、四十九条
2.《四川省粮食安全保障条例》第六十一条</t>
  </si>
  <si>
    <t>1.立案责任：在检查中发现或者接到举报对对粮食应急预案启动后，不按照国家要求承担应急任务，不服从国家的统一安排和调度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7.执行责任：依照生效的行政处罚决定，责令改正，给予警告，没收违法所得，并处50万元以上200万元以下罚款；情节严重的，并处200万元以上500万元以下罚款。
8.其他责任：法律法规规章文件规定应履行的其他责任。</t>
  </si>
  <si>
    <t>对违反规定且情节严重的粮食经营企业的法定代表人、主要负责人、直接负责的主管人员和其他直接责任人员的行政处罚</t>
  </si>
  <si>
    <t>1.《粮食流通管理条例》第五十一条
2.《四川省粮食安全保障条例》第六十六、六十八条</t>
  </si>
  <si>
    <t>1.立案责任：在检查中发现或者接到举报对违反规定且情节严重的粮食经营企业的法定代表人、主要负责人、直接负责的主管人员和其他直接责任人员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责令限期改正；造成不良后果或者影响的由任免机关、单位或者监察机关依法给予处理；构成犯罪的，依法追究刑事责任：依照生效的行政处罚决定，处以其上一年度从本企业取得收入的1倍以上10倍以下罚款
8.其他责任：法律法规规章文件规定应履行的其他责任。</t>
  </si>
  <si>
    <t>对违反规定编造、散布、传播虚假粮食市场信息，造成不良社会影响的行政处罚</t>
  </si>
  <si>
    <t>《四川省粮食安全保障条例》第四十二条、六十九条</t>
  </si>
  <si>
    <t>1.立案责任：在检查中发现或者接到举报对违反规定编造、散布、传播虚假粮食市场信息，造成不良社会影响的（或者下级粮食行政管理部门上报或其他机关移送的此类违法案件等），予以审查，决定是否立案。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7.执行责任：依照生效的行政处罚决定，责令改正，予以警告；违反《中华人民共和国治安管理处罚法》的，由公安机关依法处置；构成犯罪的，依法追究刑事责任。
8.其他责任：法律法规规章文件规定应履行的其他责任。</t>
  </si>
  <si>
    <t>对粮食收购企业未按照规定备案或者提供虚假备案信息的行政处罚</t>
  </si>
  <si>
    <t>《粮食流通管理条例》第九条、四十三条</t>
  </si>
  <si>
    <t>1.立案责任：在检查中发现或者接到举报对粮食收购企业未按照规定备案或者提供虚假备案信息的（或者下级粮食行政管理部门上报或其他机关移送的此类违法案件等），予以审查，决定是否立案。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7.执行责任：依照生效的行政处罚决定，责令改正，给予警告；拒不改正的，处2万元以上5万元以下罚款。
8.其他责任：法律法规规章文件规定应履行的其他责任。</t>
  </si>
  <si>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行政处罚</t>
  </si>
  <si>
    <t>1.《粮食流通管理条例》第十一条、十七条、二十三条、四十五条
2.《四川省粮食安全保障条例》第三十五条、三十六条、四十七条、四十九条
3.《四川省〈粮食流通管理条例〉实施办法》第十二条、十六条、三十四条、三十六条</t>
  </si>
  <si>
    <t>粮食和物资
储备综合股</t>
  </si>
  <si>
    <t>1.立案责任：在检查中发现或者接到举报反映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7.执行责任：依照生效的行政处罚决定，责令改正，给予警告，可以并处20万元以下罚款；情节严重的，并处20万元以上50万元以下罚款。
8.其他责任：法律法规规章文件规定应履行的其他责任。</t>
  </si>
  <si>
    <t>对粮食收购者、储存企业未按照规定使用仓储设施、运输工具的行政处罚</t>
  </si>
  <si>
    <t>1.《粮食流通管理条例》第十三条、十四条、四十六条
2.《四川省&lt;粮食流通管理条例&gt;实施办法》第十五条、十八条、三十八条</t>
  </si>
  <si>
    <t>1.立案责任：在检查中发现或者接到举报反映粮食收购者、储存企业未按照规定使用仓储设施、运输工具的（或者下级粮食行政管理部门上报或其他机关移送的此类违法案件等），予以审查，决定是否立案。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7.执行责任：依照生效的行政处罚决定，责令改正，予以警告；情节严重的，可以处1万元以下的罚款。
8.其他责任：法律法规规章文件规定应履行的其他责任。</t>
  </si>
  <si>
    <t>对未在粮食收购场所明示工商营业执照的行政处罚</t>
  </si>
  <si>
    <t>《四川省&lt;粮食流通管理条例&gt;实施办法》第十条</t>
  </si>
  <si>
    <t>1.立案责任：在检查中发现或者接到举报反映粮食经营者未在粮食收购场所明示工商营业执照的，予以审查，决定是否立案。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7.执行责任：依照生效的行政处罚决定，责令改正，予以警告；情节严重的，可以处5000元以下的罚款。
8.其他责任：法律法规规章文件规定应履行的其他责任。</t>
  </si>
  <si>
    <t>对未向售粮者出具粮食收购凭证，载明所收购粮食品种、质量等级、价格、数量和金额的行政处罚</t>
  </si>
  <si>
    <t>1.《粮食流通管理条例》第十条
2.《四川省&lt;粮食流通管理条例&gt;实施办法》第十条</t>
  </si>
  <si>
    <t>1.立案责任：在检查中发现或者接到举报反映粮食经营者未向售粮者出具粮食收购凭证，载明所收购粮食品种、质量等级、价格、数量和金额的，予以审查，决定是否立案。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7.执行责任：依照生效的行政处罚决定，责令改正，予以警告，情节严重的，可以处5000元以下罚款。</t>
  </si>
  <si>
    <t>对从事粮食收购、销售、储存、加工的经营者以及饲料、工业用粮企业违反规定，粮食经营台账保留时间不足3年的行政处罚</t>
  </si>
  <si>
    <t>1.《粮食流通管理条例》第二十三条
2.《四川省&lt;粮食流通管理条例&gt;实施办法》第十二条、三十四条</t>
  </si>
  <si>
    <t>1.立案责任：在检查中发现或者接到举报反映粮食经营者违反规定粮食经营台账保留时间不足3年的（或者下级粮食行政管理部门上报或其他机关移送的此类违法案件等），予以审查，决定是否立案。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7.执行责任：依照生效的行政处罚决定，责令改正，予以警告；情节严重的，可以处2万元以下的罚款。
8.其他责任：法律法规规章文件规定应履行的其他责任。</t>
  </si>
  <si>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行政处罚</t>
  </si>
  <si>
    <t>1.《粮食流通管理条例》第十七条
2.《四川省〈粮食流通管理条例〉实施办法》第十四条、三十五条</t>
  </si>
  <si>
    <t>1.立案责任：在检查中发现或者接到举报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7.执行责任：依照生效的行政处罚决定，责令改正，予以警告，可以处5000元以下罚款。
8.其他责任：法律法规规章文件规定应履行的其他责任。</t>
  </si>
  <si>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行政处罚</t>
  </si>
  <si>
    <t>1.《粮食流通管理条例》第十三条、十四条
2.《四川省〈粮食流通管理条例〉实施办法》第十五条</t>
  </si>
  <si>
    <t>1.立案责任：在检查中发现或者接到举报反映从事粮食储存的经营者仓储设施未符合国家有关粮食储存标准和技术规范、将粮食与可能对粮食产生污染的有害物质混存或不同收获年度的粮食混存，以及未按规定对霉变、病虫害超标粮食进行处理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7.执行责任：依照生效的行政处罚决定，责令改正，予以警告，可处1万元以下罚款。
8.其他责任：法律法规规章文件规定应履行的其他责任。</t>
  </si>
  <si>
    <t>对从事粮食收购、储存的经营者（不含个体工商户）未按照国家粮食质量标准对入库粮食进行质量检验，粮食出库或购进粮食无质检报告，或对质检报告弄虚作假的行政处罚</t>
  </si>
  <si>
    <t>1.《粮食流通管理条例》第四十五条
2.《四川省〈粮食流通管理条例〉实施办法》第十六条、十七条、三十七条</t>
  </si>
  <si>
    <t>1.立案责任：在检查中发现或者接到举报反映从事粮食收购、储存的经营者（不含个体工商户）未按照国家粮食质量标准对入库粮食进行质量检验，粮食出库或购进粮食无质检报告，或对质检报告弄虚作假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7.执行责任：依照生效的行政处罚决定，责令改正，予以警告；情节严重的，可处1万元以下罚款。对质检报告弄虚作假，情节严重的，可处3万元以下罚款。
8.其他责任：法律法规规章文件规定应履行的其他责任。</t>
  </si>
  <si>
    <t>对在粮食交易过程中，粮食销售、加工、转化经营者未索取质检报告或对质检报告弄虚作假的行政处罚</t>
  </si>
  <si>
    <t>1.立案责任：在检查中发现或者接到举报反映在粮食交易过程中，粮食销售、加工、转化经营者未索取质检报告或对质检报告弄虚作假的（不含个体工商户）未按照国家粮食质量标准对入库粮食进行质量检验，粮食出库或购进粮食无质检报告，或对质检报告弄虚作假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7.执行责任：依照生效的行政处罚决定，责令改正，予以警告；情节严重的，可处1万元以下罚款。对质检报告弄虚作假，情节严重的，可处3万元以下罚款。
8.其他责任：法律法规规章文件规定应履行的其他责任。</t>
  </si>
  <si>
    <t>对粮食收购者、粮食储存企业将不得作为食用用途的粮食作为食用用途销售的行政处罚</t>
  </si>
  <si>
    <t>《粮食流通管理条例》第十八条、四十七条</t>
  </si>
  <si>
    <t>1.立案责任：在检查中发现或者接到举报对粮食收购者、粮食储存企业将不得作为食用用途的粮食作为食用用途销售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7.执行责任：依照生效的行政处罚决定，没收违法所得；违法销售出库的粮食货值金额不足1万元的，并处1万元以上5万元以下罚款，货值金额1万元以上的，并处货值金额1倍以上5倍以下罚款。
8.其他责任：法律法规规章文件规定应履行的其他责任。</t>
  </si>
  <si>
    <t>对粮油仓储单位未在规定时间备案或备案内容弄虚作假的行政处罚</t>
  </si>
  <si>
    <t>《粮食流通管理条例》第九条、第四十三条</t>
  </si>
  <si>
    <t>1.立案责任：在检查中发现或者接到举报反映粮油仓储单位未在规定时间备案或备案内容弄虚作假的（或者下级粮食行政管理部门上报或其他机关移送的此类违法案件等），予以审查，决定是否立案。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7.执行责任：依照生效的行政处罚决定，责令改正，予以警告；拒不改正的，处2万元以上5万元以下罚款。
8.其他责任：法律法规规章文件规定应履行的其他责任。</t>
  </si>
  <si>
    <t>对粮油仓储单位不具备规定条件的行政处罚</t>
  </si>
  <si>
    <t>1.《粮食流通管理条例》第九条、四十六条
2.《粮油仓储管理办法》第七条、二十九条</t>
  </si>
  <si>
    <t>1.立案责任：在检查中发现或者接到举报反映粮油仓储单位不具备规定条件的违法行为（或者下级粮食行政管理部门上报或其他机关移送的此类违法案件等），予以审查，决定是否立案。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7.执行责任：依照生效的行政处罚决定，责令改正，予以警告；拒不改正的，处1万元以上3万元以下罚款。
8.其他责任：法律法规规章文件规定应履行的其他责任。</t>
  </si>
  <si>
    <t>对粮油仓储单位违规使用“国家储备粮”和“中央储备粮”字样的行政处罚</t>
  </si>
  <si>
    <t>《粮油仓储管理办法》第八条、三十条</t>
  </si>
  <si>
    <t>1.立案责任：在检查中发现或者接到举报反映粮油仓储单位违规使用“国家储备粮”和“中央储备粮”字样的违法行为（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
8.其他责任：法律法规规章文件规定应履行的其他责任。</t>
  </si>
  <si>
    <t>对粮油仓储单位违反粮油出入库、储存等管理规定的行政处罚</t>
  </si>
  <si>
    <t>《粮油仓储管理办法》第三十一条</t>
  </si>
  <si>
    <t>1.立案责任：在检查中发现或者接到举报反映粮油仓储单位违反粮油出入库、储存等管理规定的违法行为（或者下级粮食行政管理部门上报或其他机关移送的此类违法案件等），予以审查，决定是否立案。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7.执行责任：依照生效的行政处罚决定，责令改正，予以警告；情节严重的，可并处3万元以下罚款。
8.其他责任：法律法规规章文件规定应履行的其他责任。</t>
  </si>
  <si>
    <t>对未实行粮食质量安全档案制度的行政处罚</t>
  </si>
  <si>
    <t>《粮食质量安全监管办法》第十四条、十七条、十九条、二十二条、二十三条、二十五条、四十三条</t>
  </si>
  <si>
    <t>1.立案责任：在检查中发现或者接到举报反映未实行粮食质量安全档案制度规定的违法行为（或者下级粮食行政管理部门上报或其他机关移送的此类违法案件等），予以审查，决定是否立案。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7.执行责任：依照生效的行政处罚决定，责令改正，予以警告；情节严重的，可并处3万元以下罚款。
8.其他责任：法律法规规章文件规定应履行的其他责任。</t>
  </si>
  <si>
    <t>对未实行粮食召回制度的行政处罚</t>
  </si>
  <si>
    <t>1.《粮食质量安全监管办法》第四十三条、十七条、二十二条、二十三条、二十五条
2.《四川省粮食安全保障条例》第五十一条</t>
  </si>
  <si>
    <t>1.立案责任：在检查中发现或者接到举报反映未实行粮食召回制度规定的违法行为（或者下级粮食行政管理部门上报或其他机关移送的此类违法案件等），予以审查，决定是否立案。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7.执行责任：依照生效的行政处罚决定，责令改正，予以警告；情节严重的，可并处3万元以下罚款。
8.其他责任：法律法规规章文件规定应履行的其他责任。</t>
  </si>
  <si>
    <t>对违规拆除、迁移粮油仓储物流设施，非法侵占、损坏粮油仓储物流设施或者擅自改变其用途的行政处罚</t>
  </si>
  <si>
    <t>《四川省粮食安全保障条例》第三十八条</t>
  </si>
  <si>
    <t>1.立案责任：在检查中发现或者接到举报反映违规拆除、迁移粮油仓储物流设施，非法侵占、损坏粮油仓储物流设施或者擅自改变其用途规定的违法行为（或者下级粮食行政管理部门上报或其他机关移送的此类违法案件等），予以审查，决定是否立案。
2.调查责任：粮食部门对立案的案件，指定专人负责，及时组织调查取证，与当事人有直接利害关系的予以回避。执法人员不得少于两人，调查时出示执法证件。询问或者检查制作笔录。尊重当事人陈述和申辩权利，充分听取当事人意见。保守国家或者商业秘密。
3.审查责任：审理案件调查报告，对案件的违法事实、证据、调查取证程序、法律适用、处罚种类和幅度、当事人陈述和申辩的内容（包括事实、理由和证据）等调查结果进行审查，提出处理意见。
4.告知责任：在作出行政处罚决定之前，应制作《行政处罚告知书》送达当事人，告知作出行政处罚决定的事实、理由及依据。符合听证规定的，制作并送达《行政处罚听证告知书》。
5.决定责任：根据审理情况决定是否予以行政处罚。依法需要给予行政处罚的，制作粮食行政处罚决定书，载明违法事实和证据、处罚依据和内容、申请行政复议或提起行政诉讼的途径和期限等内容。
6.送达责任：行政处罚决定书按法律规定的方式送达当事人。
7.执行责任：依照生效的行政处罚决定，责令改正，予以警告；情节严重的，可并处3万元以下罚款。
8.其他责任：法律法规规章文件规定应履行的其他责任。</t>
  </si>
  <si>
    <t>对石油天然气管道企业未依法履行管道保护相关义务的行政处罚</t>
  </si>
  <si>
    <t>《《中华人民共和国石油天然气管道保护法》第五十条（2010年中华人民共和国主席令第三十号）</t>
  </si>
  <si>
    <t>1.立案责任：发现石油天然气管道企业未依法履行管道保护相关义务的违法行为（或者其他机关移送的违法案件等），予以审查，决定是否立案。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7.执行责任：依照生效的行政处罚决定，给予警告、没收收受的财物、罚款、构成犯罪的，依法追究刑事责任。
8.其他责任：法律法规规章文件规定履行的其他责任。</t>
  </si>
  <si>
    <t>依据《中华人民共和国监察法》《中华人民共和国公职人员政务处分法》《中华人民共和国行政处罚法》《中华人民共和国石油天然气管道保护法》《行政机关公务员处分条例》等</t>
  </si>
  <si>
    <t>对实施危害石油天然气管道安全行为的行政处罚</t>
  </si>
  <si>
    <t>《中华人民共和国石油天然气管道保护法》第五十二条违反本法第二十九条、第三十条、第三十二条或者第三十三条第一款</t>
  </si>
  <si>
    <t>1.立案责任：发现危害石油天然气管道安全行为的违法行为（或者其他机关移送的违法案件等），予以审查，决定是否立案。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</si>
  <si>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对未经依法批准进行危害石油天然气管道安全的施工作业的行政处罚</t>
  </si>
  <si>
    <t>《中华人民共和国石油天然气管道保护法》（中华人民共和国主席令11届第30号，2010年10月1日起施行）第五十三条</t>
  </si>
  <si>
    <t>1.立案责任：发现未经依法批准进行危害石油天然气管道安全的施工作业的违法行为（或者其他机关移送的违法案件等），予以审查，决定是否立案。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7.执行责任：依照生效的行政处罚决定，给予警告，责令限期改正、罚款。
8.其他责任：法律法规规章文件规定履行的其他责任。</t>
  </si>
  <si>
    <t>对擅自开启、关闭管道阀门等危害石油天然气管道安全及阻碍管道建设行为的行政处罚</t>
  </si>
  <si>
    <t>1.《中华人民共和国石油天然气管道保护法》
2.中华人民共和国主席令（第三十号）第五十四条</t>
  </si>
  <si>
    <t>1.立案责任：发现擅自开启、关闭管道阀门等危害石油天然气管道安全及阻碍管道建设行为的违法行为（或者其他机关移送的违法案件等），予以审查，决定是否立案。
2.调查责任：发改部门对立案的案件，指定专人负责，及时组织调查取证，与当事人有直接利害关系的应当回避。执法人员不得少于两人，调查时应出示证件，允许当事人辩解。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7.执行责任：依照生效的行政处罚决定，责令限期改正、罚款。
8.其他责任：法律法规规章文件规定履行的其他责任。</t>
  </si>
  <si>
    <t>对未携带许可证明经道路运输放射性物品的行政处罚</t>
  </si>
  <si>
    <t>1.《危险货物道路运输安全管理办法》第七十一条第四项</t>
  </si>
  <si>
    <t>1.立案责任：公安机关工作中发现、接到举报、控告的或者其他机关移送的，应予以审查，决定是否立案。
2.调查责任：公安机关对立案的案件，执法人员不得少于两人，与当事人有直接利害关系的应当回避。调查时应出示执法证件，允许当事人辩解陈述。执法人员应保守有关秘密。
3.审查责任：公安机关应当对违法嫌疑人的基本情况.案件事实.证据.案件定性.法律适用.办案程序等方面进行审查。
4.告知责任：公安机关在作出行政处罚决定前，应当告知违法嫌疑人拟作出行政处罚决定的事实.理由及依据，并告知违法嫌疑人依法享有陈述权和申辩权。
5.决定责任：确有违法行为，应当给予行政处罚的，根据其情节和危害后果的轻重，作出行政处罚决定；确有违法行为，但有依法不予行政处罚情形的，作出不予行政处罚决定；有违法所得和非法财物的，应当予以追缴或者收缴；违法事实不能成立的，作出不予行政处罚决定；违法行为涉嫌构成犯罪的，转为刑事案件办理或者移送有权处理的主管机关.部门办理；发现违法行为人有其他违法行为的，在依法作出行政处理决定的同时，通知有关行政主管部门处理。
6.送达责任：行政处罚决定书按法律规定的方式送达当事人。
7.执行责任：公安机关依法作出行政处理决定后，被处理人应当在行政处理决定的期限内予以履行。逾期不履行的，作出行政处理决定的公安机关可以依法强制执行或者申请人民法院强制执行。公安机关依法作出行政拘留决定的，由作出决定的公安机关将被拘留人送达拘留所执行。
8.其他责任：法律法规规章文件规定应履行的其他责任。</t>
  </si>
  <si>
    <t>《中华人民共和国监察法》《中华人民共和国公职人员政务处分法》《行政机关公务员处分条例》《公安机关人民警察执法过错责任追究规定》等</t>
  </si>
  <si>
    <t>追责情形：对不履行或不正确履行行政职责的行政机关及其工作人员，依据《中华人民共和国监察法》《中华人民共和国公职人员政务处分法》《行政机关公务员处分条例》《公安机关人民警察执法过错责任追究规定》等法律法规规章的相关规定追究相应的责任
免责情形：依据《中华人民共和国公职人员政务处分法》、《公安机关人民警察执法过错责任追究规定》等法律法规规章的相关规定应当免责的情形。</t>
  </si>
  <si>
    <t>监督电话：0827-8186099</t>
  </si>
  <si>
    <t>对网约车平台公司及网约车驾驶员违法使用或者泄露约车人、乘客个人信息的行政处罚</t>
  </si>
  <si>
    <t>1.《网络预约出租车经营服务管理暂行办法》第二十六条、二十七条、第三十七第二款</t>
  </si>
  <si>
    <t>对种植中药材使用剧毒、高毒农药的行政处罚</t>
  </si>
  <si>
    <t>1.《中华人民共和国中医药法》第五十八条</t>
  </si>
  <si>
    <t>对非法向农用地排放土壤污染物的行政处罚</t>
  </si>
  <si>
    <t>1.《中华人民共和国土壤污染防治法》第八十七条</t>
  </si>
  <si>
    <t>对未按规定采取土壤污染风险管控措施的行政处罚</t>
  </si>
  <si>
    <t>1.《中华人民共和国土壤污染防治法》第九十四条第一款第（三）项、第二款</t>
  </si>
  <si>
    <t>对未按规定实施土壤污染修复的行政处罚</t>
  </si>
  <si>
    <t>1.《中华人民共和国土壤污染防治法》第九十四条第一款第（四）项、第二款</t>
  </si>
  <si>
    <t>对生产、销售假药、劣药的行政处罚</t>
  </si>
  <si>
    <t>1.《中华人民共和国药品管理法》第一百一十八条第一款</t>
  </si>
  <si>
    <t>对伪造、变造、出租、出借、非法买卖许可证、药品批准证明文件的行政处罚</t>
  </si>
  <si>
    <t>1.《中华人民共和国药品管理法》第一百一二十二条</t>
  </si>
  <si>
    <t>对骗取涉药品许可的行政处罚</t>
  </si>
  <si>
    <t>1.《中华人民共和国药品管理法》第一百一二十三条</t>
  </si>
  <si>
    <t>对未取得药品批准证明文件生产、进口药品的行政处罚</t>
  </si>
  <si>
    <t>1.《中华人民共和国药品管理法》第一百一二十四条第一款第（一）项</t>
  </si>
  <si>
    <t>对使用骗取的药品批准证明文件生产、进口药品的行政处罚</t>
  </si>
  <si>
    <t>1.《中华人民共和国药品管理法》第一百一二十四条第一款第（二）项</t>
  </si>
  <si>
    <t>对使用未经审评审批的原料药生产药品的行政处罚</t>
  </si>
  <si>
    <t>1.《中华人民共和国药品管理法》第一百一二十四条第一款第（三）项</t>
  </si>
  <si>
    <t>对未经检验销售应检验药品的行政处罚</t>
  </si>
  <si>
    <t>1.《中华人民共和国药品管理法》第一百一二十四条第一款第（四）项</t>
  </si>
  <si>
    <t>对生产、销售禁用药品的行政处罚</t>
  </si>
  <si>
    <t>1.《中华人民共和国药品管理法》第一百一二十四条第一款第（五）项</t>
  </si>
  <si>
    <t>对编造药品生产、检验记录的行政处罚</t>
  </si>
  <si>
    <t>1.《中华人民共和国药品管理法》第一百一二十四条第一款第（六）项</t>
  </si>
  <si>
    <t>对未经批准在药品生产过程中进行重大变更的行政处罚</t>
  </si>
  <si>
    <t>1.《中华人民共和国药品管理法》第一百一二十四条第一款第（七）项</t>
  </si>
  <si>
    <t>对擅自倾倒、堆放、丢弃、遗撒固体废物的行政处罚</t>
  </si>
  <si>
    <t>1.《中华人民共和国固体废物污染环境防治法》第一百二十条第（一）项</t>
  </si>
  <si>
    <t>对在特别保护区域内建设工业固体废物、危险废物设施场所、生活垃圾填埋场的行政处罚</t>
  </si>
  <si>
    <t>1.《中华人民共和国固体废物污染环境防治法》第一百二十条第（二）项</t>
  </si>
  <si>
    <t>对将危险废物提供、委托给无证经营者堆放、利用、处置的行政处罚</t>
  </si>
  <si>
    <t>1.《中华人民共和国固体废物污染环境防治法》第一百二十条第（三）项</t>
  </si>
  <si>
    <t>对无许可证、未按许可规定从事危险废物经营活动的行政处罚</t>
  </si>
  <si>
    <t>1.《中华人民共和国固体废物污染环境防治法》第一百二十条第（四）项</t>
  </si>
  <si>
    <t>对未经批准擅自转移危险废物的行政处罚</t>
  </si>
  <si>
    <t>1.《中华人民共和国固体废物污染环境防治法》第一百二十条第（五）项</t>
  </si>
  <si>
    <t>对未采取防范措施造成危险废物扬散、流失、渗漏、其他严重后果的行政处罚</t>
  </si>
  <si>
    <t>1.《中华人民共和国固体废物污染环境防治法》第一百二十条第（六）项</t>
  </si>
  <si>
    <t>对泄露与国家情报工作有关的国家秘密的行政处罚</t>
  </si>
  <si>
    <t>1.《中华人民共和国国家情报法》第二十九条</t>
  </si>
  <si>
    <t>对非法制造、贩卖、持有、使用警用标志、制式服装、警械、证件的行政处罚</t>
  </si>
  <si>
    <t>1.《中华人民共和国人民警察法》第三十六条</t>
  </si>
  <si>
    <t>对生产、销售仿制警用制式服装、标志的行政处罚</t>
  </si>
  <si>
    <t>1.《中华人民共和国人民警察法》第三十六条        2.《人民警察制式服装及其标志管理规定》第十七条</t>
  </si>
  <si>
    <t>对穿着、佩带仿制警用制式服装、标志的行政处罚</t>
  </si>
  <si>
    <t>1.《中华人民共和国人民警察法》第三十六条
2.《人民警察制式服装及其标志管理规定》第十八条</t>
  </si>
  <si>
    <t>对扰乱单位秩序的行政处罚</t>
  </si>
  <si>
    <t>1.《中华人民共和国治安管理处罚法》第二十三条第一款第（一）项</t>
  </si>
  <si>
    <t>对扰乱公共场所秩序的行政处罚</t>
  </si>
  <si>
    <t>1.《中华人民共和国治安管理处罚法》第二十三条第（二）项</t>
  </si>
  <si>
    <t>对扰乱公共交通工具上的秩序的行政处罚</t>
  </si>
  <si>
    <t>1.《中华人民共和国治安管理处罚法》第二十三条第（三）项</t>
  </si>
  <si>
    <t>对妨碍交通工具正常行驶的行政处罚</t>
  </si>
  <si>
    <t>1.《中华人民共和国治安管理处罚法》第二十三条第（四）项</t>
  </si>
  <si>
    <t>对破坏选举秩序的行政处罚</t>
  </si>
  <si>
    <t>1.《中华人民共和国治安管理处罚法》第二十三条第（五）项</t>
  </si>
  <si>
    <t>对聚众扰乱单位秩序的行政处罚</t>
  </si>
  <si>
    <t>1.《中华人民共和国治安管理处罚法》第二十三条第一款第(一)项、第二款</t>
  </si>
  <si>
    <t>对聚众扰乱公共场所秩序的行政处罚</t>
  </si>
  <si>
    <t>1.《中华人民共和国治安管理处罚法》第二十三条第一款第（二）项、第二款</t>
  </si>
  <si>
    <t>对聚众扰乱公共交通工具上的秩序的行政处罚</t>
  </si>
  <si>
    <t>1.《中华人民共和国治安管理处罚法》第二十三条第一款第（三）项、第二款</t>
  </si>
  <si>
    <t>对聚众妨碍交通工具正常行驶的行政处罚</t>
  </si>
  <si>
    <t>对聚众破坏选举秩序的行政处罚</t>
  </si>
  <si>
    <t>1.《中华人民共和国治安管理处罚法》第二十三条第一款第（五）项、第二款</t>
  </si>
  <si>
    <t>对强行进入大型活动场内的行政处罚</t>
  </si>
  <si>
    <t>1.《中华人民共和国治安管理处罚法》第二十四条第一款第（一）项</t>
  </si>
  <si>
    <t>对违规在大型活动场内燃放物品的行政处罚</t>
  </si>
  <si>
    <t>1.《中华人民共和国治安管理处罚法》第二十四条第一款第（二）项</t>
  </si>
  <si>
    <t>对在大型活动场内展示侮辱性物品的行政处罚</t>
  </si>
  <si>
    <t>1.《中华人民共和国治安管理处罚法》第二十四条第一款第（三）项</t>
  </si>
  <si>
    <t>对围攻大型活动工作人员的行政处罚</t>
  </si>
  <si>
    <t>1.《中华人民共和国治安管理处罚法》第二十四条第一款第（四）项</t>
  </si>
  <si>
    <t>对向大型活动场内投掷杂物的行政处罚</t>
  </si>
  <si>
    <t>1.《中华人民共和国治安管理处罚法》第二十四条第一款第（五）项</t>
  </si>
  <si>
    <t>对其他扰乱大型活动秩序的行为的行政处罚</t>
  </si>
  <si>
    <t>1.《中华人民共和国治安管理处罚法》第二十四条第一款第（六）项</t>
  </si>
  <si>
    <t>对虚构事实扰乱公共秩序的行政处罚</t>
  </si>
  <si>
    <t>1.《中华人民共和国治安管理处罚法》第二十五条第（一）项</t>
  </si>
  <si>
    <t>对投放虚假危险物质的行政处罚</t>
  </si>
  <si>
    <t>1.《中华人民共和国治安管理处罚法》第二十五条第（二）项</t>
  </si>
  <si>
    <t>对扬言实施放火、爆炸、投放危险物质的行政处罚</t>
  </si>
  <si>
    <t>1.《中华人民共和国治安管理处罚法》第二十五条第（三）项</t>
  </si>
  <si>
    <t>对寻衅滋事的行政处罚</t>
  </si>
  <si>
    <t>1.《中华人民共和国治安管理处罚法》第二十六条</t>
  </si>
  <si>
    <t>对组织、教唆、胁迫、诱骗、煽动从事邪教、会道门活动的行政处罚</t>
  </si>
  <si>
    <t>1.《中华人民共和国治安管理处罚法》第二十七条第（一）项</t>
  </si>
  <si>
    <t>对利用邪教、会道门、迷信活动危害社会的行政处罚</t>
  </si>
  <si>
    <t>对冒用宗教、气功名义危害社会的行政处罚</t>
  </si>
  <si>
    <t>1.《中华人民共和国治安管理处罚法》第二十七条第（二）项</t>
  </si>
  <si>
    <t>对故意干扰无线电业务正常进行的行政处罚</t>
  </si>
  <si>
    <t>1.《中华人民共和国治安管理处罚法》第二十八条</t>
  </si>
  <si>
    <t>对拒不消除对无线电台(站)的有害干扰的行政处罚</t>
  </si>
  <si>
    <t>对非法侵入计算机信息系统的行政处罚</t>
  </si>
  <si>
    <t>1.《中华人民共和国治安管理处罚法》第二十九条第（一）项</t>
  </si>
  <si>
    <t>对非法改变计算机信息系统功能的行政处罚</t>
  </si>
  <si>
    <t>1.《中华人民共和国治安管理处罚法》第二十九条第（二）项</t>
  </si>
  <si>
    <t>对非法改变计算机信息系统数据和应用程序的行政处罚</t>
  </si>
  <si>
    <t>1.《中华人民共和国治安管理处罚法》第二十九条第（三）项</t>
  </si>
  <si>
    <t>对故意制作、传播计算机破坏性程序影响运行的行政处罚</t>
  </si>
  <si>
    <t>1.《中华人民共和国治安管理处罚法》第二十九条第（四）项</t>
  </si>
  <si>
    <t>对非法制造、买卖、储存、运输、邮寄、携带、使用、提供、处置危险物质的行政处罚</t>
  </si>
  <si>
    <t>1.《中华人民共和国治安管理处罚法》第三十条
2.《民用爆炸物品安全管理条例》第四十四条第四款
3.《烟花爆竹安全管理条例》第三十六条第二款
4.《放射性物品运输安全管理条例》第六十二条</t>
  </si>
  <si>
    <t>对危险物质被盗、被抢、丢失不报的行政处罚</t>
  </si>
  <si>
    <t>1.《中华人民共和国治安管理处罚法》第三十一条
2.《民用爆炸物品安全管理条例》第五十条
3.《烟花爆竹安全管理条例》第三十九条</t>
  </si>
  <si>
    <t>对非法携带枪支、弹药、管制器具的行政处罚</t>
  </si>
  <si>
    <t>1.《中华人民共和国治安管理处罚法》第三十二条
2.《中华人民共和国枪支管理法》第四十四条</t>
  </si>
  <si>
    <t>对盗窃、损毁公共设施的行政处罚</t>
  </si>
  <si>
    <t>1.《中华人民共和国治安管理处罚法》第三十三条第（一）项</t>
  </si>
  <si>
    <t>对移动、损毁边境、领土、领海标志设施的行政处罚</t>
  </si>
  <si>
    <t>1.《中华人民共和国治安管理处罚法》第三十三条第（二）项</t>
  </si>
  <si>
    <t>对非法进行影响国(边)界线走向的活动的行政处罚</t>
  </si>
  <si>
    <t>1.《中华人民共和国治安管理处罚法》第三十三条第（三）项</t>
  </si>
  <si>
    <t>对非法修建有碍国(边)境管理的设施的行政处罚</t>
  </si>
  <si>
    <t>对盗窃、损坏、擅自移动航空设施的行政处罚</t>
  </si>
  <si>
    <t>1.《中华人民共和国治安管理处罚法》第三十四条第一款</t>
  </si>
  <si>
    <t>对强行进入航空器驾驶舱的行政处罚</t>
  </si>
  <si>
    <t>对在航空器上使用禁用物品的行政处罚</t>
  </si>
  <si>
    <t>1.《中华人民共和国治安管理处罚法》第三十四条第二款</t>
  </si>
  <si>
    <t>对盗窃、损毁、擅自移动铁路设施、设备、机车车辆配件、安全标志的行政处罚</t>
  </si>
  <si>
    <t>1.《中华人民共和国治安管理处罚法》第三十五条第（一）项</t>
  </si>
  <si>
    <t>对在铁路线路上放置障碍物的行政处罚</t>
  </si>
  <si>
    <t>1.《中华人民共和国治安管理处罚法》第三十五条第（二）项</t>
  </si>
  <si>
    <t>对故意向列车投掷物品的行政处罚</t>
  </si>
  <si>
    <t>对在铁路沿线非法挖掘坑穴、采石取沙的行政处罚</t>
  </si>
  <si>
    <t>1.《中华人民共和国治安管理处罚法》第三十五条第（三）项</t>
  </si>
  <si>
    <t>对在铁路线路上私设道口、平交过道的行政处罚</t>
  </si>
  <si>
    <t>1.《中华人民共和国治安管理处罚法》第三十五条第（四）项</t>
  </si>
  <si>
    <t>对擅自进入铁路防护网的行政处罚</t>
  </si>
  <si>
    <t>1.《中华人民共和国治安管理处罚法》第三十六条</t>
  </si>
  <si>
    <t>对违法在铁路线路上行走坐卧、抢越铁路的行政处罚</t>
  </si>
  <si>
    <t>对擅自安装、使用电网的行政处罚</t>
  </si>
  <si>
    <t>1.《中华人民共和国治安管理处罚法》第三十七条第（一）项</t>
  </si>
  <si>
    <t>对安装、使用电网不符合安全规定的行政处罚</t>
  </si>
  <si>
    <t>对道路施工不设置安全防护设施的行政处罚</t>
  </si>
  <si>
    <t>1.《中华人民共和国治安管理处罚法》第三十七条第（二）项</t>
  </si>
  <si>
    <t>对故意损毁、移动道路施工安全防护设施的行政处罚</t>
  </si>
  <si>
    <t>对盗窃、损毁路面公共设施的行政处罚</t>
  </si>
  <si>
    <t>1.《中华人民共和国治安管理处罚法》第三十七条第（三）项</t>
  </si>
  <si>
    <t>对违规举办大型活动的行政处罚</t>
  </si>
  <si>
    <t>1.《中华人民共和国治安管理处罚法》第三十八条</t>
  </si>
  <si>
    <t>对公共场所经营管理人员违反安全规定的行政处罚</t>
  </si>
  <si>
    <t>1.《中华人民共和国治安管理处罚法》第三十九条</t>
  </si>
  <si>
    <t>对组织、胁迫、诱骗进行恐怖、残忍表演的行政处罚</t>
  </si>
  <si>
    <t>1.《中华人民共和国治安管理处罚法》第四十条第（一）项</t>
  </si>
  <si>
    <t>对强迫劳动的行政处罚</t>
  </si>
  <si>
    <t>1.《中华人民共和国治安管理处罚法》第四十条第（二）项</t>
  </si>
  <si>
    <t>对非法限制人身自由的行政处罚</t>
  </si>
  <si>
    <t>1.《中华人民共和国治安管理处罚法》第四十条第（三）项</t>
  </si>
  <si>
    <t>对非法侵入住宅的行政处罚</t>
  </si>
  <si>
    <t>对非法搜查身体的行政处罚</t>
  </si>
  <si>
    <t>对胁迫、诱骗、利用他人乞讨的行政处罚</t>
  </si>
  <si>
    <t>1.《中华人民共和国治安管理处罚法》第四十一条第一款</t>
  </si>
  <si>
    <t>对以滋扰他人的方式乞讨的行政处罚</t>
  </si>
  <si>
    <t>1.《中华人民共和国治安管理处罚法》第四十一条第二款</t>
  </si>
  <si>
    <t>对威胁人身安全的行政处罚</t>
  </si>
  <si>
    <t>1.《中华人民共和国治安管理处罚法》第四十二条第一款</t>
  </si>
  <si>
    <t>对侮辱的行政处罚</t>
  </si>
  <si>
    <t>1.《中华人民共和国治安管理处罚法》第四十二条第二款</t>
  </si>
  <si>
    <t>对诽谤的行政处罚</t>
  </si>
  <si>
    <t>对诬告陷害的行政处罚</t>
  </si>
  <si>
    <t>1.《中华人民共和国治安管理处罚法》第四十二条第三款</t>
  </si>
  <si>
    <t>对威胁、侮辱、殴打、打击报复证人及其近亲属的行政处罚</t>
  </si>
  <si>
    <t>1.《中华人民共和国治安管理处罚法》第四十二条第四款</t>
  </si>
  <si>
    <t>对发送信息干扰正常生活的行政处罚</t>
  </si>
  <si>
    <t>1.《中华人民共和国治安管理处罚法》第四十二条第五款</t>
  </si>
  <si>
    <t>对侵犯隐私的行政处罚</t>
  </si>
  <si>
    <t>1.《中华人民共和国治安管理处罚法》第四十二条第六款</t>
  </si>
  <si>
    <t>对殴打他人的行政处罚</t>
  </si>
  <si>
    <t>1.《中华人民共和国治安管理处罚法》第四十三条</t>
  </si>
  <si>
    <t>对故意伤害的行政处罚</t>
  </si>
  <si>
    <t>对猥亵的行政处罚</t>
  </si>
  <si>
    <t>1.《中华人民共和国治安管理处罚法》第四十四条</t>
  </si>
  <si>
    <t>对在公共场所故意裸露身体的行政处罚</t>
  </si>
  <si>
    <t>对虐待的行政处罚</t>
  </si>
  <si>
    <t>1.《中华人民共和国治安管理处罚法》第四十五条第（一）项</t>
  </si>
  <si>
    <t>对遗弃的行政处罚</t>
  </si>
  <si>
    <t>1.《中华人民共和国治安管理处罚法》第四十五条第（二）项</t>
  </si>
  <si>
    <t>对强迫交易的行政处罚</t>
  </si>
  <si>
    <t>1.《中华人民共和国治安管理处罚法》第四十六条</t>
  </si>
  <si>
    <t>对煽动民族仇恨、民族歧视的行政处罚</t>
  </si>
  <si>
    <t>1.《中华人民共和国治安管理处罚法》第四十七条</t>
  </si>
  <si>
    <t>对刊载民族歧视、侮辱内容的行政处罚</t>
  </si>
  <si>
    <t>对冒领、隐匿、毁弃、私自开拆、非法检查他人邮件的行政处罚</t>
  </si>
  <si>
    <t>1.《中华人民共和国治安管理处罚法》第四十八条</t>
  </si>
  <si>
    <t>对盗窃的行政处罚</t>
  </si>
  <si>
    <t>1.《中华人民共和国治安管理处罚法》第四十九条</t>
  </si>
  <si>
    <t>对诈骗的行政处罚</t>
  </si>
  <si>
    <t>对哄抢的行政处罚</t>
  </si>
  <si>
    <t>对抢夺的行政处罚</t>
  </si>
  <si>
    <t>对敲诈勒索的行政处罚</t>
  </si>
  <si>
    <t>对故意损毁财物的行政处罚</t>
  </si>
  <si>
    <t>对拒不执行紧急状态下的决定、命令的行政处罚</t>
  </si>
  <si>
    <t>1.《中华人民共和国治安管理处罚法》第五十条第一款第（一）项</t>
  </si>
  <si>
    <t>对阻碍执行职务的行政处罚</t>
  </si>
  <si>
    <t>1.《中华人民共和国治安管理处罚法》第五十条第一款第（二）项</t>
  </si>
  <si>
    <t>对阻碍特种车辆通行的行政处罚</t>
  </si>
  <si>
    <t>1.《中华人民共和国治安管理处罚法》第五十条第一款第（三）项</t>
  </si>
  <si>
    <t>对冲闯警戒带、警戒区的行政处罚</t>
  </si>
  <si>
    <t>1.《中华人民共和国治安管理处罚法》第五十条第一款第（四）项</t>
  </si>
  <si>
    <t>对招摇撞骗的行政处罚</t>
  </si>
  <si>
    <t>1.《中华人民共和国治安管理处罚法》第五十一条第一款</t>
  </si>
  <si>
    <t>对伪造、变造、买卖公文、证件、证明文件、印章的行政处罚</t>
  </si>
  <si>
    <t>1.《中华人民共和国治安管理处罚法》第五十二条第一款</t>
  </si>
  <si>
    <t>对买卖、使用伪造、变造的公文、证件、证明文件的行政处罚</t>
  </si>
  <si>
    <t>1.《中华人民共和国治安管理处罚法》第五十二条第二款</t>
  </si>
  <si>
    <t>对伪造、变造、倒卖有价票证、凭证的行政处罚</t>
  </si>
  <si>
    <t>1.《中华人民共和国治安管理处罚法》第五十二条第三款</t>
  </si>
  <si>
    <t>对伪造、变造船舶户牌的行政处罚</t>
  </si>
  <si>
    <t>1.《中华人民共和国治安管理处罚法》第五十二条第四款</t>
  </si>
  <si>
    <t>对买卖、使用伪造、变造的船舶户牌的行政处罚</t>
  </si>
  <si>
    <t>对涂改船舶发动机号码的行政处罚</t>
  </si>
  <si>
    <t>对驾船擅自进入、停靠国家管制的水域、岛屿的行政处罚</t>
  </si>
  <si>
    <t>1.《中华人民共和国治安管理处罚法》第五十三条</t>
  </si>
  <si>
    <t>对非法以社团名义活动的行政处罚</t>
  </si>
  <si>
    <t>1.《中华人民共和国治安管理处罚法》第五十四条第一款第（一）项</t>
  </si>
  <si>
    <t>对以被撤销登记的社团名义活动的行政处罚</t>
  </si>
  <si>
    <t>1.《中华人民共和国治安管理处罚法》第五十四条第一款第（二）项</t>
  </si>
  <si>
    <t>对未获公安许可擅自经营的行政处罚</t>
  </si>
  <si>
    <t>1.《中华人民共和国治安管理处罚法》第五十四条第一款第（三）项</t>
  </si>
  <si>
    <t>对煽动、策划非法集会、游行、示威的行政处罚</t>
  </si>
  <si>
    <t>1.《中华人民共和国治安管理处罚法》第五十五条</t>
  </si>
  <si>
    <t>对不按规定登记住宿旅客信息的行政处罚</t>
  </si>
  <si>
    <t>1.《中华人民共和国治安管理处罚法》第五十六条第一款</t>
  </si>
  <si>
    <t>对不制止住宿旅客带入危险物质的行政处罚</t>
  </si>
  <si>
    <t>对明知住宿旅客是犯罪嫌疑人不报的行政处罚</t>
  </si>
  <si>
    <t>1.《中华人民共和国治安管理处罚法》第五十六条第二款</t>
  </si>
  <si>
    <t>对将房屋出租给无身份证件人居住的行政处罚</t>
  </si>
  <si>
    <t>1.《中华人民共和国治安管理处罚法》第五十七条第一款</t>
  </si>
  <si>
    <t>对不按规定登记承租人信息的行政处罚</t>
  </si>
  <si>
    <t>对明知承租人利用出租屋犯罪不报的行政处罚</t>
  </si>
  <si>
    <t>1.《中华人民共和国治安管理处罚法》第五十七条第二款</t>
  </si>
  <si>
    <t>对制造噪声干扰正常生活的行政处罚</t>
  </si>
  <si>
    <t>1.《中华人民共和国治安管理处罚法》第五十八条</t>
  </si>
  <si>
    <t>对违法承接典当物品的行政处罚</t>
  </si>
  <si>
    <t>1.《中华人民共和国治安管理处罚法》第五十九条第（一）项</t>
  </si>
  <si>
    <t>对典当发现违法犯罪嫌疑人、赃物不报的行政处罚</t>
  </si>
  <si>
    <t>对违法收购废旧专用器材的行政处罚</t>
  </si>
  <si>
    <t>1.《中华人民共和国治安管理处罚法》第五十九条第（二）项</t>
  </si>
  <si>
    <t>对收购赃物、有赃物嫌疑的物品的行政处罚</t>
  </si>
  <si>
    <t>1.《中华人民共和国治安管理处罚法》第五十九条第（三）项</t>
  </si>
  <si>
    <t>对收购国家禁止收购的其他物品的行政处罚</t>
  </si>
  <si>
    <t>1.《中华人民共和国治安管理处罚法》第五十九条第（四）项</t>
  </si>
  <si>
    <t>对隐藏、转移、变卖、损毁依法扣押、查封、冻结的财物的行政处罚</t>
  </si>
  <si>
    <t>1.《中华人民共和国治安管理处罚法》第六十条第（一）项</t>
  </si>
  <si>
    <t>对伪造、隐匿、毁灭证据的行政处罚</t>
  </si>
  <si>
    <t>1.《中华人民共和国治安管理处罚法》第六十条第（二）项</t>
  </si>
  <si>
    <t>对提供虚假证言的行政处罚</t>
  </si>
  <si>
    <t>对谎报案情的行政处罚</t>
  </si>
  <si>
    <t>对窝藏、转移、代销赃物的行政处罚</t>
  </si>
  <si>
    <t>1.《中华人民共和国治安管理处罚法》第六十条第（三）项</t>
  </si>
  <si>
    <t>对违反监督管理规定的行政处罚</t>
  </si>
  <si>
    <t>1.《中华人民共和国治安管理处罚法》第六十条第（四）项</t>
  </si>
  <si>
    <t>对协助组织、运送他人偷越国(边)境的行政处罚</t>
  </si>
  <si>
    <t>1.《中华人民共和国治安管理处罚法》第六十一条</t>
  </si>
  <si>
    <t>对为偷越国(边)境人员提供条件的行政处罚</t>
  </si>
  <si>
    <t>1.《中华人民共和国治安管理处罚法》第六十二条第（一）项</t>
  </si>
  <si>
    <t>对偷越国（边）境的行政处罚</t>
  </si>
  <si>
    <t>1.《中华人民共和国治安管理处罚法》第六十二条第（二）项</t>
  </si>
  <si>
    <t>对故意损坏文物、名胜古迹的行政处罚</t>
  </si>
  <si>
    <t>1.《中华人民共和国治安管理处罚法》第六十三条第（一）项</t>
  </si>
  <si>
    <t>对违法实施危及文物安全的活动的行政处罚</t>
  </si>
  <si>
    <t>1.《中华人民共和国治安管理处罚法》第六十三条第（二）项</t>
  </si>
  <si>
    <t>对偷开机动车的行政处罚</t>
  </si>
  <si>
    <t>1.《中华人民共和国治安管理处罚法》第六十四条第（一）项</t>
  </si>
  <si>
    <t>对无证驾驶、偷开航空器、机动船舶的行政处罚</t>
  </si>
  <si>
    <t>1.《中华人民共和国治安管理处罚法》第六十四条第（二）项</t>
  </si>
  <si>
    <t>对破坏、污损坟墓的行政处罚</t>
  </si>
  <si>
    <t>1.《中华人民共和国治安管理处罚法》第六十五条第（一）项</t>
  </si>
  <si>
    <t>对毁坏、丢弃尸骨、骨灰的行政处罚</t>
  </si>
  <si>
    <t>对违法停放尸体的行政处罚</t>
  </si>
  <si>
    <t>1.《中华人民共和国治安管理处罚法》第六十五条第（二）项</t>
  </si>
  <si>
    <t>对卖淫的行政处罚</t>
  </si>
  <si>
    <t>1.《中华人民共和国治安管理处罚法》第六十六条第（一）项</t>
  </si>
  <si>
    <t>对嫖娼的行政处罚</t>
  </si>
  <si>
    <t>对拉客招嫖的行政处罚</t>
  </si>
  <si>
    <t>1.《中华人民共和国治安管理处罚法》第六十六条第（二）项</t>
  </si>
  <si>
    <t>对引诱、容留、介绍卖淫的行政处罚</t>
  </si>
  <si>
    <t>1.《中华人民共和国治安管理处罚法》第六十七条</t>
  </si>
  <si>
    <t>对制作、运输、复制、出售、出租淫秽物品的行政处罚</t>
  </si>
  <si>
    <t>1.《中华人民共和国治安管理处罚法》第六十八条</t>
  </si>
  <si>
    <t>对传播淫秽信息的行政处罚</t>
  </si>
  <si>
    <t>对组织播放淫秽音像的行政处罚</t>
  </si>
  <si>
    <t>1.《中华人民共和国治安管理处罚法》第六十九条第一款第（一）项</t>
  </si>
  <si>
    <t>对组织淫秽表演的行政处罚</t>
  </si>
  <si>
    <t>1.《中华人民共和国治安管理处罚法》第六十九条第一款第（二）项</t>
  </si>
  <si>
    <t>对进行淫秽表演的行政处罚</t>
  </si>
  <si>
    <t>对参与聚众淫乱的行政处罚</t>
  </si>
  <si>
    <t>1.《中华人民共和国治安管理处罚法》第六十九条第一款第（三）项</t>
  </si>
  <si>
    <t>对为淫秽活动提供条件的行政处罚</t>
  </si>
  <si>
    <t>1.《中华人民共和国治安管理处罚法》第六十九条第二款</t>
  </si>
  <si>
    <t>对为赌博提供条件的行政处罚</t>
  </si>
  <si>
    <t>1.《中华人民共和国治安管理处罚法》第七十条</t>
  </si>
  <si>
    <t>对赌博的行政处罚</t>
  </si>
  <si>
    <t>对非法种植毒品原植物的行政处罚</t>
  </si>
  <si>
    <t>1.《中华人民共和国治安管理处罚法》第七十一条第一款第（一）项</t>
  </si>
  <si>
    <t>对非法买卖、运输、携带、持有毒品原植物种苗的行政处罚</t>
  </si>
  <si>
    <t>1.《中华人民共和国治安管理处罚法》第七十一条第一款第（二）项</t>
  </si>
  <si>
    <t>对非法运输、买卖、储存、使用罂粟壳的行政处罚</t>
  </si>
  <si>
    <t>对非法持有毒品的行政处罚</t>
  </si>
  <si>
    <t>1.《中华人民共和国治安管理处罚法》第七十二条第（一）项</t>
  </si>
  <si>
    <t>对提供毒品的行政处罚</t>
  </si>
  <si>
    <t>1.《中华人民共和国治安管理处罚法》第七十二条第（二）项</t>
  </si>
  <si>
    <t>对吸毒的行政处罚</t>
  </si>
  <si>
    <t>1.《中华人民共和国治安管理处罚法》第七十二条第（三）项</t>
  </si>
  <si>
    <t>对胁迫、欺骗开具麻醉药品、精神药品的行政处罚</t>
  </si>
  <si>
    <t>1.《中华人民共和国治安管理处罚法》第七十二条第（四）项</t>
  </si>
  <si>
    <t>对教唆、引诱、欺骗吸毒的行政处罚</t>
  </si>
  <si>
    <t>1.《中华人民共和国治安管理处罚法》第七十三条</t>
  </si>
  <si>
    <t>对为吸毒、赌博、卖淫、嫖娼人员通风报信的行政处罚</t>
  </si>
  <si>
    <t>1.《中华人民共和国治安管理处罚法》第七十四条</t>
  </si>
  <si>
    <t>对饲养动物干扰正常生活的行政处罚</t>
  </si>
  <si>
    <t>1.《中华人民共和国治安管理处罚法》第七十五条第一款</t>
  </si>
  <si>
    <t>对放任动物恐吓他人的行政处罚</t>
  </si>
  <si>
    <t>对担保人不履行担保义务的行政处罚</t>
  </si>
  <si>
    <t>1.《中华人民共和国治安管理处罚法》第一百零九条</t>
  </si>
  <si>
    <t>对侮辱国旗的行政处罚</t>
  </si>
  <si>
    <t>1.《中华人民共和国国旗法》第二十三条</t>
  </si>
  <si>
    <t>对侮辱国徽的行政处罚</t>
  </si>
  <si>
    <t>1.《中华人民共和国国徽法》第十八条</t>
  </si>
  <si>
    <t>对侮辱国歌的行政处罚</t>
  </si>
  <si>
    <t>1.《中华人民共和国国歌法》第十五条</t>
  </si>
  <si>
    <t>对出售、购买、运输假币的行政处罚</t>
  </si>
  <si>
    <t>1.《全国人民代表大会常务委员会关于惩治破坏金融秩序犯罪的决定》第二条第一款、第二十一条</t>
  </si>
  <si>
    <t>对金融工作人员购买假币、以假币换取货币的行政处罚</t>
  </si>
  <si>
    <t>1.《全国人民代表大会常务委员会关于惩治破坏金融秩序犯罪的决定》第二条第二款、第二十一条</t>
  </si>
  <si>
    <t>对持有、使用假币的行政处罚</t>
  </si>
  <si>
    <t>1.《全国人民代表大会常务委员会关于惩治破坏金融秩序犯罪的决定》第四条、第二十一条</t>
  </si>
  <si>
    <t>对变造货币的行政处罚</t>
  </si>
  <si>
    <t>1.《全国人民代表大会常务委员会关于惩治破坏金融秩序犯罪的决定》第五条、第二十一条</t>
  </si>
  <si>
    <t>对伪造、变造金融票证的行政处罚</t>
  </si>
  <si>
    <t>1.《全国人民代表大会常务委员会关于惩治破坏金融秩序犯罪的决定》第十一条、第二十一条</t>
  </si>
  <si>
    <t>对金融票据诈骗的行政处罚</t>
  </si>
  <si>
    <t>1.《全国人民代表大会常务委员会关于惩治破坏金融秩序犯罪的决定》第十二条、第二十一条</t>
  </si>
  <si>
    <t>对信用卡诈骗的行政处罚</t>
  </si>
  <si>
    <t>1.《全国人民代表大会常务委员会关于惩治破坏金融秩序犯罪的决定》第十四条、第二十一条</t>
  </si>
  <si>
    <t>对保险诈骗的行政处罚</t>
  </si>
  <si>
    <t>1.《全国人民代表大会常务委员会关于惩治破坏金融秩序犯罪的决定》第十六条、第二十一条</t>
  </si>
  <si>
    <t>对伪造人民币的行政处罚</t>
  </si>
  <si>
    <t>1.《中华人民共和国中国人民银行法》第四十二条</t>
  </si>
  <si>
    <t>对变造人民币的行政处罚</t>
  </si>
  <si>
    <t>对出售、运输伪造、变造的人民币的行政处罚</t>
  </si>
  <si>
    <t>对购买、持有、使用伪造、变造的人民币的行政处罚</t>
  </si>
  <si>
    <t>1.《中华人民共和国中国人民银行法》第四十三条</t>
  </si>
  <si>
    <t>对故意毁损人民币的行政处罚</t>
  </si>
  <si>
    <t>对伪造、出售伪造的增值税专用发票的行政处罚</t>
  </si>
  <si>
    <t>1.《全国人民代表大会常务委员会关于惩治虚开、伪造和非法出售增值税专用发票犯罪的决定》第二条、第十一条</t>
  </si>
  <si>
    <t>对非法出售增值税专用发票的行政处罚</t>
  </si>
  <si>
    <t>1.《全国人民代表大会常务委员会关于惩治虚开、伪造和非法出售增值税专用发票犯罪的决定》第三条、第十一条</t>
  </si>
  <si>
    <t>对非法购买增值税专用发票的行政处罚</t>
  </si>
  <si>
    <t>1.《全国人民代表大会常务委员会关于惩治虚开、伪造和非法出售增值税专用发票犯罪的决定》第四条、第十一条</t>
  </si>
  <si>
    <t>对购买伪造的增值税专用发票的行政处罚</t>
  </si>
  <si>
    <t>对非法制造、出售非法制造的可以用于骗取出口退税、抵扣税款的其他发票的行政处罚</t>
  </si>
  <si>
    <t>1.《全国人民代表大会常务委员会关于惩治虚开、伪造和非法出售增值税专用发票犯罪的决定》第六条第一款、第十一条</t>
  </si>
  <si>
    <t>对非法制造、出售非法制造的发票的行政处罚</t>
  </si>
  <si>
    <t>1.《全国人民代表大会常务委员会关于惩治虚开、伪造和非法出售增值税专用发票犯罪的决定》第六条第二款、第十一条</t>
  </si>
  <si>
    <t>对非法出售可以用于骗取出口退税、抵扣税款的其他发票的行政处罚</t>
  </si>
  <si>
    <t>1.《全国人民代表大会常务委员会关于惩治虚开、伪造和非法出售增值税专用发票犯罪的决定》第六条第三款、第十一条</t>
  </si>
  <si>
    <t>对非法出售发票的行政处罚</t>
  </si>
  <si>
    <t>1.《全国人民代表大会常务委员会关于惩治虚开、伪造和非法出售增值税专用发票犯罪的决定》第六条第四款、第十一条</t>
  </si>
  <si>
    <t>对放任卖淫、嫖娼活动的行政处罚</t>
  </si>
  <si>
    <t>1.《全国人民代表大会常务委员会关于严禁卖淫嫖娼的决定》第七条</t>
  </si>
  <si>
    <t>对非法集会、游行、示威的行政处罚</t>
  </si>
  <si>
    <t>1.《中华人民共和国集会游行示威法》第二十八条</t>
  </si>
  <si>
    <t>对破坏集会、游行、示威的行政处罚</t>
  </si>
  <si>
    <t>1.《中华人民共和国集会游行示威法》第三十条</t>
  </si>
  <si>
    <t>对骗领居民身份证的行政处罚</t>
  </si>
  <si>
    <t>1.《中华人民共和国居民身份证法》第十六条第(一)项</t>
  </si>
  <si>
    <t>对使用骗领的居民身份证的行政处罚</t>
  </si>
  <si>
    <t>1.《中华人民共和国居民身份证法》第十七条第一款第(一)项、第二款</t>
  </si>
  <si>
    <t>对出租、出借、转让居民身份证的行政处罚</t>
  </si>
  <si>
    <t>1.《中华人民共和国居民身份证法》第十六条第(二)项</t>
  </si>
  <si>
    <t>对非法扣押居民身份证的行政处罚</t>
  </si>
  <si>
    <t>1.《中华人民共和国居民身份证法》第十六条第(三)项</t>
  </si>
  <si>
    <t>对冒用居民身份证的行政处罚</t>
  </si>
  <si>
    <t>1.《中华人民共和国居民身份证法》第十七条第一款第(一)项</t>
  </si>
  <si>
    <t>对购买、出售、使用伪造、变造的居民身份证的行政处罚</t>
  </si>
  <si>
    <t>1.《中华人民共和国居民身份证法》第十七条第一款第(二)项、第二款</t>
  </si>
  <si>
    <t>对泄露公民个人信息的行政处罚</t>
  </si>
  <si>
    <t>1.《中华人民共和国居民身份证法》第十九条</t>
  </si>
  <si>
    <t>对使用虚假证明材料骗领居住证的行政处罚</t>
  </si>
  <si>
    <t>1.《居住证暂行条例》第十八条第(一)项</t>
  </si>
  <si>
    <t>对出租、出借、转让居住证的行政处罚</t>
  </si>
  <si>
    <t>1.《居住证暂行条例》第十八条第(二)项</t>
  </si>
  <si>
    <t>对非法扣押他人居住证的行政处罚</t>
  </si>
  <si>
    <t>1.《居住证暂行条例》第十八条第(三)项</t>
  </si>
  <si>
    <t>对冒用他人居住证的行政处罚</t>
  </si>
  <si>
    <t>1.《居住证暂行条例》第十九条第(一)项</t>
  </si>
  <si>
    <t>对使用骗领的居住证的行政处罚</t>
  </si>
  <si>
    <t>1.《居住证暂行条例》第十九条第(一)项、第二款</t>
  </si>
  <si>
    <t>对购买、出售、使用伪造、变造的居住证的行政处罚</t>
  </si>
  <si>
    <t>1.《居住证暂行条例》第十九条第(二)项、第二款</t>
  </si>
  <si>
    <t>对违规制造、销（配）售枪支的行政处罚</t>
  </si>
  <si>
    <t>1.《中华人民共和国枪支管理法》第四十条</t>
  </si>
  <si>
    <t>对违规运输枪支的行政处罚</t>
  </si>
  <si>
    <t>1.《中华人民共和国枪支管理法》第四十二条</t>
  </si>
  <si>
    <t>对非法出租、出借枪支的行政处罚</t>
  </si>
  <si>
    <t>1.《中华人民共和国枪支管理法》第四十三条</t>
  </si>
  <si>
    <t>对未按规定标准制造民用枪支的行政处罚</t>
  </si>
  <si>
    <t>1.《中华人民共和国枪支管理法》第四十四条第一款第(一)项、第二款</t>
  </si>
  <si>
    <t>对不上缴报废枪支的行政处罚</t>
  </si>
  <si>
    <t>1.《中华人民共和国枪支管理法》第四十四条第一款第(三)项、第二款</t>
  </si>
  <si>
    <t>对丢失枪支不报的行政处罚</t>
  </si>
  <si>
    <t>1.《中华人民共和国枪支管理法》第四十四条第一款第(四)项</t>
  </si>
  <si>
    <t>对制造、销售仿真枪的行政处罚</t>
  </si>
  <si>
    <t>1.《中华人民共和国枪支管理法》第四十四条第一款第(五)项、第二款</t>
  </si>
  <si>
    <t>对未经许可从事爆破作业的行政处罚</t>
  </si>
  <si>
    <t>1.《民用爆炸物品安全管理条例》第四十四条</t>
  </si>
  <si>
    <t>对未按规定对民用爆炸物品做出警示、登记标识的行政处罚</t>
  </si>
  <si>
    <t>1.《民用爆炸物品安全管理条例》第四十六条第(一)项</t>
  </si>
  <si>
    <t>对未按规定对雷管编码打号的行政处罚</t>
  </si>
  <si>
    <t>对超出许可购买民用爆炸物品的行政处罚</t>
  </si>
  <si>
    <t>1.《民用爆炸物品安全管理条例》第四十六条第(二)项</t>
  </si>
  <si>
    <t>对使用现金、实物交易民用爆炸物品的行政处罚</t>
  </si>
  <si>
    <t>1.《民用爆炸物品安全管理条例》第四十六条第(三)项</t>
  </si>
  <si>
    <t>对销售民用爆炸物品未按规定保存交易证明材料的行政处罚</t>
  </si>
  <si>
    <t>1.《民用爆炸物品安全管理条例》第四十六条第(四)项</t>
  </si>
  <si>
    <t>对销售、购买、进出口民用爆炸物品未按规定备案的行政处罚</t>
  </si>
  <si>
    <t>1.《民用爆炸物品安全管理条例》第四十六条第(五)项</t>
  </si>
  <si>
    <t>对未按规定建立民用爆炸物品登记制度的行政处罚</t>
  </si>
  <si>
    <t>1.《民用爆炸物品安全管理条例》第四十六条第(六)项</t>
  </si>
  <si>
    <t>对未按规定核销民用爆炸物品运输许可证的行政处罚</t>
  </si>
  <si>
    <t>1.《民用爆炸物品安全管理条例》第四十六条第(七)项</t>
  </si>
  <si>
    <t>对违反许可事项运输民用爆炸物品的行政处罚</t>
  </si>
  <si>
    <t>1.《民用爆炸物品安全管理条例》第四十七条第(一)项</t>
  </si>
  <si>
    <t>对未携带许可证运输民用爆炸物品的行政处罚</t>
  </si>
  <si>
    <t>1.《民用爆炸物品安全管理条例》第四十七条第(二)项</t>
  </si>
  <si>
    <t>对违规混装民用爆炸物品的行政处罚</t>
  </si>
  <si>
    <t>1.《民用爆炸物品安全管理条例》第四十七条第(三)项</t>
  </si>
  <si>
    <t>对民用爆炸物品运输车辆未按规定悬挂、安装警示标志的行政处罚</t>
  </si>
  <si>
    <t>1.《民用爆炸物品安全管理条例》第四十七条第(四)项</t>
  </si>
  <si>
    <t>对违反行驶、停靠规定运输民用爆炸物品的行政处罚</t>
  </si>
  <si>
    <t>1.《民用爆炸物品安全管理条例》第四十七条第(五)项</t>
  </si>
  <si>
    <t>对装载民用爆炸物品的车厢载人的行政处罚</t>
  </si>
  <si>
    <t>1.《民用爆炸物品安全管理条例》第四十七条第(六)项</t>
  </si>
  <si>
    <t>对运输民用爆炸物品发生危险未处置、不报告的行政处罚</t>
  </si>
  <si>
    <t>1.《民用爆炸物品安全管理条例》第四十七条第(七)项</t>
  </si>
  <si>
    <t>对未按资质等级从事爆破作业的行政处罚</t>
  </si>
  <si>
    <t>1.《民用爆炸物品安全管理条例》第四十八条第一款第(一)项</t>
  </si>
  <si>
    <t>对营业性爆破作业单位跨区域作业未报告的行政处罚</t>
  </si>
  <si>
    <t>1.《民用爆炸物品安全管理条例》第四十八条第一款第(二)项</t>
  </si>
  <si>
    <t>对违反标准实施爆破作业的行政处罚</t>
  </si>
  <si>
    <t>1.《民用爆炸物品安全管理条例》第四十八条第一款第(四)项</t>
  </si>
  <si>
    <t>对未按规定设置民用爆炸物品专用仓库技术防范设施的行政处罚</t>
  </si>
  <si>
    <t>1.《民用爆炸物品安全管理条例》第四十九条第(一)项</t>
  </si>
  <si>
    <t>对违反制度致使民用爆炸物品丢失、被盗、被抢的行政处罚</t>
  </si>
  <si>
    <t>1.《民用爆炸物品安全管理条例》第五十条第(一)项</t>
  </si>
  <si>
    <t>对非法转让、出借、转借、抵押、赠送民用爆炸物品的行政处罚</t>
  </si>
  <si>
    <t>1.《民用爆炸物品安全管理条例》第五十条第(三)项</t>
  </si>
  <si>
    <t>对未履行民用爆炸物品安全管理责任的行政处罚</t>
  </si>
  <si>
    <t>1.《民用爆炸物品安全管理条例》第五十二条</t>
  </si>
  <si>
    <t>对违反许可事项经道路运输烟花爆竹的行政处罚</t>
  </si>
  <si>
    <t>1.《烟花爆竹安全管理条例》第四十条第(一)项</t>
  </si>
  <si>
    <t>对未携带许可证经道路运输烟花爆竹的行政处罚</t>
  </si>
  <si>
    <t>1.《烟花爆竹安全管理条例》第四十条第(二)项</t>
  </si>
  <si>
    <t>对烟花爆竹道路运输车辆未按规定悬挂、安装警示标志的行政处罚</t>
  </si>
  <si>
    <t>1.《烟花爆竹安全管理条例》第四十条第(三)项</t>
  </si>
  <si>
    <t>对未按规定装载烟花爆竹的行政处罚</t>
  </si>
  <si>
    <t>1.《烟花爆竹安全管理条例》第四十条第(四)项</t>
  </si>
  <si>
    <t>对装载烟花爆竹的车厢载人的行政处罚</t>
  </si>
  <si>
    <t>1.《烟花爆竹安全管理条例》第四十条第(五)项</t>
  </si>
  <si>
    <t>对烟花爆竹运输车辆超速行驶的行政处罚</t>
  </si>
  <si>
    <t>1.《烟花爆竹安全管理条例》第四十条第(六)项</t>
  </si>
  <si>
    <t>对烟花爆竹运输车辆经停无人看守的行政处罚</t>
  </si>
  <si>
    <t>1.《烟花爆竹安全管理条例》第四十条第(七)项</t>
  </si>
  <si>
    <t>对未按规定核销烟花爆竹道路运输许可证的行政处罚</t>
  </si>
  <si>
    <t>1.《烟花爆竹安全管理条例》第四十条第(八)项</t>
  </si>
  <si>
    <t>对非法举办大型焰火燃放活动的行政处罚</t>
  </si>
  <si>
    <t>1.《烟花爆竹安全管理条例》第四十二条第一款</t>
  </si>
  <si>
    <t>对违规从事燃放作业的行政处罚</t>
  </si>
  <si>
    <t>对违规燃放烟花爆竹的行政处罚</t>
  </si>
  <si>
    <t>1.《烟花爆竹安全管理条例》第四十二条第二款</t>
  </si>
  <si>
    <t>对剧毒化学品、易制爆危险化学品专用仓库未按规定设置技术防范设施的行政处罚</t>
  </si>
  <si>
    <t>1.《危险化学品安全管理条例》第七十八条第一款、第二款</t>
  </si>
  <si>
    <t>对未如实记录剧毒化学品、易制爆危险化学品数量、流向的行政处罚</t>
  </si>
  <si>
    <t>1.《危险化学品安全管理条例》第八十一条第一款第(一)项</t>
  </si>
  <si>
    <t>对储存剧毒化学品未备案的行政处罚</t>
  </si>
  <si>
    <t>1.《危险化学品安全管理条例》第八十一条第一款第(三)项</t>
  </si>
  <si>
    <t>对未如实记录剧毒化学品、易制爆危险化学品购买信息的行政处罚</t>
  </si>
  <si>
    <t>1.《危险化学品安全管理条例》第八十一条第一款第(四)项</t>
  </si>
  <si>
    <t>对未按规定期限保存剧毒化学品、易制爆危险化学品销售记录、材料的行政处罚</t>
  </si>
  <si>
    <t>对未按规定期限备案剧毒化学品、易制爆危险化学品销售、购买信息的行政处罚</t>
  </si>
  <si>
    <t>1.《危险化学品安全管理条例》第八十一条第一款第(五)项</t>
  </si>
  <si>
    <t>对转让剧毒化学品、易制爆危险化学品不报的行政处罚</t>
  </si>
  <si>
    <t>1.《危险化学品安全管理条例》第八十一条第一款第(六)项</t>
  </si>
  <si>
    <t>对转产、停产、停业、解散未备案处置方案的行政处罚</t>
  </si>
  <si>
    <t>1.《危险化学品安全管理条例》第八十一条第二款</t>
  </si>
  <si>
    <t>对单位未经许可购买剧毒化学品、易制爆危险化学品的行政处罚</t>
  </si>
  <si>
    <t>1.《危险化学品安全管理条例》第八十四条第二款</t>
  </si>
  <si>
    <t>对个人非法购买剧毒化学品、易制爆危险化学品的行政处罚</t>
  </si>
  <si>
    <t>对单位非法出借、转让剧毒化学品、易制爆危险化学品的行政处罚</t>
  </si>
  <si>
    <t>1.《危险化学品安全管理条例》第八十四条第三款</t>
  </si>
  <si>
    <t>对违反核定载质量运输危险化学品的行政处罚</t>
  </si>
  <si>
    <t>1.《危险化学品安全管理条例》第八十八条第(一)项</t>
  </si>
  <si>
    <t>对使用不符合安全标准车辆运输危险化学品的行政处罚</t>
  </si>
  <si>
    <t>1.《危险化学品安全管理条例》第八十八条第(二)项</t>
  </si>
  <si>
    <t>对道路运输危险化学品擅自进入限制通行区域的行政处罚</t>
  </si>
  <si>
    <t>1.《危险化学品安全管理条例》第八十八条第(三)项</t>
  </si>
  <si>
    <t>对未按规定悬挂、喷涂危险化学品警示标志的行政处罚</t>
  </si>
  <si>
    <t>1.《危险化学品安全管理条例》第八十九条第(一)项</t>
  </si>
  <si>
    <t>对不配备危险化学品押运人员的行政处罚</t>
  </si>
  <si>
    <t>1.《危险化学品安全管理条例》第八十九条第(二)项</t>
  </si>
  <si>
    <t>对道路运输剧毒化学品、易制爆危险化学品长时间停车不报的行政处罚</t>
  </si>
  <si>
    <t>1.《危险化学品安全管理条例》第八十九条第(三)项</t>
  </si>
  <si>
    <t>对剧毒化学品、易制爆危险化学品运输途中丢失、被盗、被抢、流散、泄露未采取有效警示和安全措施的行政处罚</t>
  </si>
  <si>
    <t>1.《危险化学品安全管理条例》第八十九条第(四)项</t>
  </si>
  <si>
    <t>对剧毒化学品、易制爆危险化学品运输途中流散、泄露不报的行政处罚</t>
  </si>
  <si>
    <t>对伪造、变造、出租、出借、转让剧毒化学品许可证件的行政处罚</t>
  </si>
  <si>
    <t>1.《危险化学品安全管理条例》第九十三条第二款</t>
  </si>
  <si>
    <t>对使用伪造、变造的剧毒化学品许可证件的行政处罚</t>
  </si>
  <si>
    <t>对非法获取剧毒化学品购买、公路运输许可证件的行政处罚</t>
  </si>
  <si>
    <t>1.《剧毒化学品购买和公路运输许可证件管理办法》第二十一条</t>
  </si>
  <si>
    <t>对未按规定更正剧毒化学品购买许可证件回执填写错误的行政处罚</t>
  </si>
  <si>
    <t>1.《剧毒化学品购买和公路运输许可证件管理办法》第二十三条</t>
  </si>
  <si>
    <t>对未携带许可证经公路运输剧毒化学品的行政处罚</t>
  </si>
  <si>
    <t>1.《剧毒化学品购买和公路运输许可证件管理办法》第二十四条第一款</t>
  </si>
  <si>
    <t>对违反许可事项经公路运输剧毒化学品的行政处罚</t>
  </si>
  <si>
    <t>1.《剧毒化学品购买和公路运输许可证件管理办法》第二十四条第二款</t>
  </si>
  <si>
    <t>对未按规定缴交剧毒化学品购买证件回执的行政处罚</t>
  </si>
  <si>
    <t>1.《剧毒化学品购买和公路运输许可证件管理办法》第二十五条第(一)项</t>
  </si>
  <si>
    <t>对未按规定缴交剧毒化学品公路运输通行证件的行政处罚</t>
  </si>
  <si>
    <t>1.《剧毒化学品购买和公路运输许可证件管理办法》第二十五条第(二)项</t>
  </si>
  <si>
    <t>对未按规定缴交剧毒化学品购买凭证、凭证存根的行政处罚</t>
  </si>
  <si>
    <t>1.《剧毒化学品购买和公路运输许可证件管理办法》第二十五条第(三)项</t>
  </si>
  <si>
    <t>对未按规定作废、缴交填写错误的剧毒化学品购买凭证的行政处罚</t>
  </si>
  <si>
    <t>1.《剧毒化学品购买和公路运输许可证件管理办法》第二十五条第(四)项</t>
  </si>
  <si>
    <t>对放射性物品运输车辆违反行驶规定的行政处罚</t>
  </si>
  <si>
    <t>1.《放射性物品运输安全管理条例》第六十二条第(一)项、(二)项</t>
  </si>
  <si>
    <t>对放射性物品运输车辆未悬挂警示标志的行政处罚</t>
  </si>
  <si>
    <t>1.《放射性物品运输安全管理条例》第六十二条第(二)项</t>
  </si>
  <si>
    <t>对道路运输放射性物品未配备押运人员的行政处罚</t>
  </si>
  <si>
    <t>1.《放射性物品运输安全管理条例》第六十二条第(三)项</t>
  </si>
  <si>
    <t>对道路运输放射性物品脱离押运人员监管的行政处罚</t>
  </si>
  <si>
    <t>对装载未采取安全措施的物品的行政处罚</t>
  </si>
  <si>
    <t>1.《中华人民共和国民用航空安全保卫条例》第二十四条第(四)项、第三十五条第(一)项</t>
  </si>
  <si>
    <t>对违法交运、捎带他人货物的行政处罚</t>
  </si>
  <si>
    <t>1.《中华人民共和国民用航空安全保卫条例》第二十四条第(三)项、第三十五条第(二)项</t>
  </si>
  <si>
    <t>对托运人伪报品名托运的行政处罚</t>
  </si>
  <si>
    <t>1.《中华人民共和国民用航空安全保卫条例》第三十条第二款、第三十五条第(三)项</t>
  </si>
  <si>
    <t>对托运人在托运货物中夹带危险物品的行政处罚</t>
  </si>
  <si>
    <t>对携带、交运禁运物品的行政处罚</t>
  </si>
  <si>
    <t>1.《中华人民共和国民用航空安全保卫条例》第三十二条、第三十五条第(三)项</t>
  </si>
  <si>
    <t>对违反警卫制度致使航空器失控的行政处罚</t>
  </si>
  <si>
    <t>1.《中华人民共和国民用航空安全保卫条例》第十五条、第三十六条第(一)项</t>
  </si>
  <si>
    <t>对违规出售客票的行政处罚</t>
  </si>
  <si>
    <t>1.《中华人民共和国民用航空安全保卫条例》第十七条、第三十六条第(二)项</t>
  </si>
  <si>
    <t>对承运时未核对乘机人和行李的行政处罚</t>
  </si>
  <si>
    <t>1.《中华人民共和国民用航空安全保卫条例》第十八条、第三十六条第(三)项</t>
  </si>
  <si>
    <t>对承运人未核对登机旅客人数的行政处罚</t>
  </si>
  <si>
    <t>1.《中华人民共和国民用航空安全保卫条例》第十九条第一款、第三十六条第(四)项</t>
  </si>
  <si>
    <t>对将未登机人员的行李装入、滞留航空器内的行政处罚</t>
  </si>
  <si>
    <t>1.《中华人民共和国民用航空安全保卫条例》第十九条第二款、第三十六条第(四)项</t>
  </si>
  <si>
    <t>对承运人未全程监管承运物品的行政处罚</t>
  </si>
  <si>
    <t>1.《中华人民共和国民用航空安全保卫条例》第二十条、第三十六条第(五)项</t>
  </si>
  <si>
    <t>对配制、装载单位未对供应品采取安全措施的行政处罚</t>
  </si>
  <si>
    <t>1.《中华人民共和国民用航空安全保卫条例》第二十一条、第三十六条第(五)项</t>
  </si>
  <si>
    <t>对未对承运货物采取安全措施的行政处罚</t>
  </si>
  <si>
    <t>1.《中华人民共和国民用航空安全保卫条例》第三十条第一款、第三十六条第(五)项</t>
  </si>
  <si>
    <t>对未对航空邮件安检的行政处罚</t>
  </si>
  <si>
    <t>1.《中华人民共和国民用航空安全保卫条例》第三十一条、第三十六条第(五)项</t>
  </si>
  <si>
    <t>对毁坏铁路设施设备、防护设施的行政处罚</t>
  </si>
  <si>
    <t>1.《铁路安全管理条例》第五十一条、第九十五条</t>
  </si>
  <si>
    <t>对危及铁路通信、信号设施安全的行政处罚</t>
  </si>
  <si>
    <t xml:space="preserve">1.《铁路安全管理条例》第五十二条、第九十五条                                                                                                                                                                                                                                                                                                                                                                                                                                                                                                                                                                                                                                                                                                                                                                                                                                                                                                                      </t>
  </si>
  <si>
    <t>对危害电气化铁路设施的行政处罚</t>
  </si>
  <si>
    <t>1.《铁路安全管理条例》第五十三条、第九十五条</t>
  </si>
  <si>
    <t>对危害铁路安全的行政处罚</t>
  </si>
  <si>
    <t>1.《铁路安全管理条例》第七十七条、第九十五条</t>
  </si>
  <si>
    <t>对运输危险货物不按规定配备押运人员的行政处罚</t>
  </si>
  <si>
    <t>1.《铁路安全管理条例》第九十八条</t>
  </si>
  <si>
    <t>对发生危险货物泄漏不报的行政处罚</t>
  </si>
  <si>
    <t>对娱乐场所从事毒品违法犯罪活动的行政处罚</t>
  </si>
  <si>
    <t>1.《娱乐场所管理条例》第十四条、第四十三条</t>
  </si>
  <si>
    <t>对娱乐场所为毒品违法犯罪活动提供条件的行政处罚</t>
  </si>
  <si>
    <t>对娱乐场所组织、强迫、引诱、容留、介绍他人卖淫、嫖娼的行政处罚</t>
  </si>
  <si>
    <t>对娱乐场所为组织、强迫、引诱、容留、介绍他人卖淫、嫖娼提供条件的行政处罚</t>
  </si>
  <si>
    <t>对娱乐场所制作、贩卖、传播淫秽物品的行政处罚</t>
  </si>
  <si>
    <t>对娱乐场所为制作、贩卖、传播淫秽物品提供条件的行政处罚</t>
  </si>
  <si>
    <t>对娱乐场所提供营利性陪侍的行政处罚</t>
  </si>
  <si>
    <t>对娱乐场所从业人员从事营利性陪侍的行政处罚</t>
  </si>
  <si>
    <t>对娱乐场所为提供、从事营利性陪侍提供条件的行政处罚</t>
  </si>
  <si>
    <t>对娱乐场所赌博的行政处罚</t>
  </si>
  <si>
    <t>对娱乐场所为赌博提供条件的行政处罚</t>
  </si>
  <si>
    <t>对娱乐场所从事邪教、迷信活动的行政处罚</t>
  </si>
  <si>
    <t>对娱乐场所为从事邪教、迷信活动提供条件的行政处罚</t>
  </si>
  <si>
    <t>对娱乐场所设施不符合规定的行政处罚</t>
  </si>
  <si>
    <t>1.《娱乐场所管理条例》第四十四条</t>
  </si>
  <si>
    <t>对未按规定安装、使用娱乐场所闭路电视监控设备的行政处罚</t>
  </si>
  <si>
    <t>对删改、未按规定留存娱乐场所监控录像资料的行政处罚</t>
  </si>
  <si>
    <t>对未按规定配备娱乐场所安全检查设备的行政处罚</t>
  </si>
  <si>
    <t>对未对进入娱乐场所人员进行安全检查的行政处罚</t>
  </si>
  <si>
    <t>对未按规定配备娱乐场所保安人员的行政处罚</t>
  </si>
  <si>
    <t>对设置具有赌博功能的游戏设施设备的行政处罚</t>
  </si>
  <si>
    <t>1.《娱乐场所管理条例》第四十五条</t>
  </si>
  <si>
    <t>对以现金、有价证券作为娱乐奖品的行政处罚</t>
  </si>
  <si>
    <t>对非法回购娱乐奖品的行政处罚</t>
  </si>
  <si>
    <t>对指使、纵容娱乐场所从业人员侵害消费者人身权利的行政处罚</t>
  </si>
  <si>
    <t>1.《娱乐场所管理条例》第四十六条</t>
  </si>
  <si>
    <t>对未按规定备案娱乐场所营业执照的行政处罚</t>
  </si>
  <si>
    <t>1.《娱乐场所管理条例》第四十七条</t>
  </si>
  <si>
    <t>对未按规定建立娱乐场所从业人员名簿、营业日志的行政处罚</t>
  </si>
  <si>
    <t>1.《娱乐场所管理条例》第五十条</t>
  </si>
  <si>
    <t>对娱乐场所内发现违法犯罪行为不报的行政处罚</t>
  </si>
  <si>
    <t>对未按规定悬挂娱乐场所警示标志的行政处罚</t>
  </si>
  <si>
    <t>1.《娱乐场所管理条例》第五十一条</t>
  </si>
  <si>
    <t>对拒不补齐娱乐场所备案项目的行政处罚</t>
  </si>
  <si>
    <t>1.《娱乐场所治安管理办法》第四十一条第一款</t>
  </si>
  <si>
    <t>对未按规定进行娱乐场所备案变更的行政处罚</t>
  </si>
  <si>
    <t>1.《娱乐场所治安管理办法》第七条、第四十一条第二款</t>
  </si>
  <si>
    <t>对要求娱乐场所保安人员从事非职务活动的行政处罚</t>
  </si>
  <si>
    <t>1.《娱乐场所治安管理办法》第二十九条、第四十三条第一款</t>
  </si>
  <si>
    <t>对未按规定通报娱乐场所保安人员工作情况的行政处罚</t>
  </si>
  <si>
    <t>对未按规定建立、使用娱乐场所治安管理信息系统的行政处罚</t>
  </si>
  <si>
    <t>1.《娱乐场所治安管理办法》第二十六条、第四十四条</t>
  </si>
  <si>
    <t>对未制止有非法内容的营业性演出的行政处罚</t>
  </si>
  <si>
    <t>1.《营业性演出管理条例》第二十六条、第四十六条第二款</t>
  </si>
  <si>
    <t>对发现有非法内容的营业性演出不报的行政处罚</t>
  </si>
  <si>
    <t>1.《营业性演出管理条例》第二十七条、第四十六条第二款</t>
  </si>
  <si>
    <t>对超过核准数量印制、出售营业性演出门票的行政处罚</t>
  </si>
  <si>
    <t>1.《营业性演出管理条例》第五十一条第二款</t>
  </si>
  <si>
    <t>对印制、出售观众区域以外的营业性演出门票的行政处罚</t>
  </si>
  <si>
    <t>对印刷非法印刷品的行政处罚</t>
  </si>
  <si>
    <t>1.《印刷业管理条例》第三条、第三十八条</t>
  </si>
  <si>
    <t>对单位内部设立印刷厂（所）未按规定办理手续的行政处罚</t>
  </si>
  <si>
    <t>1.《印刷业管理条例》第三十六条</t>
  </si>
  <si>
    <t>对旅馆变更登记未备案的行政处罚</t>
  </si>
  <si>
    <t>1.《旅馆业治安管理办法》第四条第二款、第十五条</t>
  </si>
  <si>
    <t>对发现违法犯罪分子，行迹可疑的人员和被公安机关通辑的罪犯不立即向当地公安机关报告或隐瞒包庇的行政处罚</t>
  </si>
  <si>
    <t>1.《旅馆业治安管理办法》第九条、第十六条</t>
  </si>
  <si>
    <t>对不履行出租房屋治安责任的行政处罚</t>
  </si>
  <si>
    <t>1.《租赁房屋治安管理规定》第九条第(三)项</t>
  </si>
  <si>
    <t>对转租、转借承租房屋未按规定报告的行政处罚</t>
  </si>
  <si>
    <t>1.《租赁房屋治安管理规定》第九条第(四)项</t>
  </si>
  <si>
    <t>对利用出租房屋非法生产、储存、经营危险物品的行政处罚</t>
  </si>
  <si>
    <t>1.《租赁房屋治安管理规定》第九条第(五)项</t>
  </si>
  <si>
    <t>对非法设点收购废旧金属的行政处罚</t>
  </si>
  <si>
    <t>1.《废旧金属收购业治安管理办法》第七条、第十三条第一款第(四)项</t>
  </si>
  <si>
    <t>对收购生产性废旧金属未如实登记的行政处罚</t>
  </si>
  <si>
    <t>1.《废旧金属收购业治安管理办法》第八条、第十三条第一款第(五)项</t>
  </si>
  <si>
    <t>对收购国家禁止收购的金属物品的行政处罚</t>
  </si>
  <si>
    <t>1.《废旧金属收购业治安管理办法》第九条、第十三条第一款第(六)项</t>
  </si>
  <si>
    <t>对承修机动车不如实登记的行政处罚</t>
  </si>
  <si>
    <t>1.《机动车修理业、报废机动车回收业治安管理办法》第十四条</t>
  </si>
  <si>
    <t>对回收报废机动车不如实登记的行政处罚</t>
  </si>
  <si>
    <t>1.《机动车修理业、报废机动车回收业治安管理办法》第十四条
1.《废旧金属收购业治安管理办法》第十三条第一款第(五)项</t>
  </si>
  <si>
    <t>对承修非法改装机动车的行政处罚</t>
  </si>
  <si>
    <t>1.《机动车修理业、报废机动车回收业治安管理办法》第十六条</t>
  </si>
  <si>
    <t>对承修交通肇事逃逸车辆不报的行政处罚</t>
  </si>
  <si>
    <t>对回收无报废证明的机动车的行政处罚</t>
  </si>
  <si>
    <t>对更改机动车发动机号码、车架号码的行政处罚</t>
  </si>
  <si>
    <t>1.《机动车修理业、报废机动车回收业治安管理办法》第十七条</t>
  </si>
  <si>
    <t>对非法拼（组）装汽车、摩托车的行政处罚</t>
  </si>
  <si>
    <t>1.《机动车修理业、报废机动车回收业治安管理办法》第十九条
2.《关于禁止非法拼（组）装汽车、摩托车的通告》第五条</t>
  </si>
  <si>
    <t>对收当禁当财物的行政处罚</t>
  </si>
  <si>
    <t>1.《典当管理办法》第二十七条、第六十三条</t>
  </si>
  <si>
    <t>对未按规定查验证明文件的行政处罚</t>
  </si>
  <si>
    <t>1.《典当管理办法》第三十五条第三款、第六十五条</t>
  </si>
  <si>
    <t>对未按规定记录、统计、报送典当信息的行政处罚</t>
  </si>
  <si>
    <t>1.《典当管理办法》第五十一条、第六十五条</t>
  </si>
  <si>
    <t>对发现禁当财物不报的行政处罚</t>
  </si>
  <si>
    <t>1.《典当管理办法》第二十七条、第五十二条、第六十六条第一款</t>
  </si>
  <si>
    <t>对未按规定进行再生资源回收从业备案的行政处罚</t>
  </si>
  <si>
    <t>1.《再生资源回收管理办法》第七条、第二十条</t>
  </si>
  <si>
    <t>对未按规定保存回收生产性废旧金属登记资料的行政处罚</t>
  </si>
  <si>
    <t>1.《再生资源回收管理办法》第九条第三款、第二十二条</t>
  </si>
  <si>
    <t>对再生资源回收经营中发现赃物、有赃物嫌疑物品不报的行政处罚</t>
  </si>
  <si>
    <t>1.《再生资源回收管理办法》第十条、第二十三条</t>
  </si>
  <si>
    <t>对擅自变更大型活动时间、地点、内容、举办规模的行政处罚</t>
  </si>
  <si>
    <t>1.《大型群众性活动安全管理条例》第二十条第一款</t>
  </si>
  <si>
    <t>对未经许可举办大型活动的行政处罚</t>
  </si>
  <si>
    <t>1.《大型群众性活动安全管理条例》第二十条第二款</t>
  </si>
  <si>
    <t>对举办大型活动发生安全事故的行政处罚</t>
  </si>
  <si>
    <t>1.《大型群众性活动安全管理条例》第二十一条</t>
  </si>
  <si>
    <t>对大型活动发生安全事故不处置的行政处罚</t>
  </si>
  <si>
    <t>1.《大型群众性活动安全管理条例》第二十二条</t>
  </si>
  <si>
    <t>对大型活动发生安全事故不报的行政处罚</t>
  </si>
  <si>
    <t>对不落实单位内部治安保卫措施的行政处罚</t>
  </si>
  <si>
    <t>1.《企业事业单位内部治安保卫条例》第十九条      2.《公安机关监督检查企业事业单位内部治安保卫工作规定》第八条、第十一条或者第十二条                  3.《金融机构营业场所和金库安全防范设施建设许可实施办法》第十五条        4.《易制爆危险化学品治安管理办法》第二十五条、第二十七条、第四十三条</t>
  </si>
  <si>
    <t>对未经审核变更保安服务公司法定代表人的行政处罚</t>
  </si>
  <si>
    <t>1.《保安服务管理条例》第四十二条第一款第(一)项</t>
  </si>
  <si>
    <t>对未按规定进行自招保安员备案的行政处罚</t>
  </si>
  <si>
    <t>1.《保安服务管理条例》第四十二条第一款第(二)项</t>
  </si>
  <si>
    <t>对未按规定撤销自招保安员备案的行政处罚</t>
  </si>
  <si>
    <t>对超范围开展保安服务的行政处罚</t>
  </si>
  <si>
    <t>1.《保安服务管理条例》第四十二条第一款第(三)项</t>
  </si>
  <si>
    <t>对违反规定条件招用保安员的行政处罚</t>
  </si>
  <si>
    <t>1.《保安服务管理条例》第四十二条第一款第(四)项</t>
  </si>
  <si>
    <t>对未按规定核查保安服务合法性的行政处罚</t>
  </si>
  <si>
    <t>1.《保安服务管理条例》第四十二条第一款第(五)项</t>
  </si>
  <si>
    <t>对未报告违法保安服务要求的行政处罚</t>
  </si>
  <si>
    <t>对未按规定签订、留存保安服务合同的行政处罚</t>
  </si>
  <si>
    <t>1.《保安服务管理条例》第四十二条第一款第(六)项</t>
  </si>
  <si>
    <t>对未按规定留存保安服务监控影像资料、报警记录的行政处罚</t>
  </si>
  <si>
    <t>1.《保安服务管理条例》第四十二条第一款第(七)项、第二款</t>
  </si>
  <si>
    <t>对泄露保密信息的行政处罚</t>
  </si>
  <si>
    <t>1.《保安服务管理条例》第四十三条第一款第(一)项</t>
  </si>
  <si>
    <t>对使用监控设备侵犯他人合法权益、个人隐私的行政处罚</t>
  </si>
  <si>
    <t>1.《保安服务管理条例》第四十三条第一款第(二)项</t>
  </si>
  <si>
    <t>对删改、扩散保安服务监控影像资料、报警记录的行政处罚</t>
  </si>
  <si>
    <t>1.《保安服务管理条例》第四十三条第一款第(三)项、第二款</t>
  </si>
  <si>
    <t>对指使、纵容保安员实施违法犯罪行为的行政处罚</t>
  </si>
  <si>
    <t>1.《保安服务管理条例》第四十三条第一款第(四)项</t>
  </si>
  <si>
    <t>对疏于管理导致发生保安员违法犯罪案件的行政处罚</t>
  </si>
  <si>
    <t>1.《保安服务管理条例》第四十三条第一款第(五)项</t>
  </si>
  <si>
    <t>对保安员扣押、没收他人证件、财物的行政处罚</t>
  </si>
  <si>
    <t>1.《保安服务管理条例》第四十五条第一款第(二)项</t>
  </si>
  <si>
    <t>对保安员参与追索债务的行政处罚</t>
  </si>
  <si>
    <t>1.《保安服务管理条例》第四十五条第一款第(四)项</t>
  </si>
  <si>
    <t>对保安员采用暴力、以暴力相威胁处置纠纷的行政处罚</t>
  </si>
  <si>
    <t>对保安员删改、扩散保安服务监控影像资料、报警记录的行政处罚</t>
  </si>
  <si>
    <t>1.《保安服务管理条例》第四十五条第一款第(五)项</t>
  </si>
  <si>
    <t>对保安员侵犯个人隐私、泄露保密信息的行政处罚</t>
  </si>
  <si>
    <t>1.《保安服务管理条例》第四十五条第一款第(六)项</t>
  </si>
  <si>
    <t>对未按规定进行保安员培训的行政处罚</t>
  </si>
  <si>
    <t>1.《保安服务管理条例》第四十七条</t>
  </si>
  <si>
    <t>对安全防范设施建设方案未经许可施工的行政处罚</t>
  </si>
  <si>
    <t>1.《金融机构营业场所和金库安全防范设施建设许可实施办法》第十六条</t>
  </si>
  <si>
    <t>对安全防范设施建设工程未经验收投入使用的行政处罚</t>
  </si>
  <si>
    <t>1.《金融机构营业场所和金库安全防范设施建设许可实施办法》第十七条</t>
  </si>
  <si>
    <t>对发生生产安全事故逃匿的行政处罚</t>
  </si>
  <si>
    <t>1.《中华人民共和国安全生产法》第一百零六条第一款</t>
  </si>
  <si>
    <t>对出卖亲生子女的行政处罚</t>
  </si>
  <si>
    <t>1.《中华人民共和国收养法》第三十一条第三款</t>
  </si>
  <si>
    <t>对违规进入生产、储存易燃易爆危险品场所，违规使用明火作业，在具有火灾、爆炸危险的场所吸烟、使用明火的行政处罚</t>
  </si>
  <si>
    <t>1.《中华人民共和国消防法》第六十三条</t>
  </si>
  <si>
    <t>对指使、强令他人冒险作业，过失引起火灾，阻拦、不及时报告火警，扰乱火灾现场秩序，拒不执行火灾现场指挥员指挥，故意破坏、伪造火灾现场，擅自拆封、使用被查封场所、部位的行政处罚</t>
  </si>
  <si>
    <t>1.《中华人民共和国消防法》第六十四条</t>
  </si>
  <si>
    <t>对组织作弊的行政处罚</t>
  </si>
  <si>
    <t>1.《中华人民共和国教育法》第八十条第(一)项</t>
  </si>
  <si>
    <t>对为作弊提供帮助、便利的行政处罚</t>
  </si>
  <si>
    <t>1.《中华人民共和国教育法》第八十条第(二)项</t>
  </si>
  <si>
    <t>对代替他人参加考试的行政处罚</t>
  </si>
  <si>
    <t>1.《中华人民共和国教育法》第八十条第(三)项</t>
  </si>
  <si>
    <t>对泄露、传播考试试题、答案的行政处罚</t>
  </si>
  <si>
    <t>1.《中华人民共和国教育法》第八十条第(四)项</t>
  </si>
  <si>
    <t>对其他扰乱考试秩序的行为的行政处罚</t>
  </si>
  <si>
    <t>1.《中华人民共和国教育法》第八十条第(五)项</t>
  </si>
  <si>
    <t>对不登记申报或不如实登记申报留宿、聘用流动人口信息的行政处罚</t>
  </si>
  <si>
    <t>1.《四川省流动人口信息登记办法》第十六条第一款</t>
  </si>
  <si>
    <t>对不提供或不如实提供个人信息的行政处罚</t>
  </si>
  <si>
    <t>1.《四川省流动人口信息登记办法》第十五条</t>
  </si>
  <si>
    <t>对泄露、出售或违法提供查询、使用流动人口个人信息的行政处罚</t>
  </si>
  <si>
    <t>1.《四川省流动人口信息登记办法》第十八条第二款</t>
  </si>
  <si>
    <t>对违反规定不如实登记、申报或提供承租人及同住人个人信息的行政处罚</t>
  </si>
  <si>
    <t>1.《四川省流动人口信息登记办法》第十七条</t>
  </si>
  <si>
    <t>对未按规定办理《特种行业许可证》变更手续的行政处罚</t>
  </si>
  <si>
    <t>1.《四川省旅馆业治安管理办法》第二十八条第一款第(二)项</t>
  </si>
  <si>
    <t>对未建立来访管理、财物保管、值班巡查等制度的行政处罚</t>
  </si>
  <si>
    <t>1.《四川省旅馆业治安管理办法》第二十八条第一款第(三)项</t>
  </si>
  <si>
    <t>对未如实将旅客信息录入旅馆业治安管理信息系统传报公安机关的行政处罚</t>
  </si>
  <si>
    <t>1.《四川省旅馆业治安管理办法》第二十八条第一款第(一)项</t>
  </si>
  <si>
    <t>追责情形：对不履行或不正确履行行政职责的行政机关及其工作人员，依据《中华人民共和国监察法》《中华人民共和国公职人员政务处分法》《行政机关公务员处分条例》《公安机关人民警察执法过错责任追究规定》等法律法规规章的相关规定追究相应的责任
免责情形：依据《中华人民共和国公职人员政务处分法》《公安机关人民警察执法过错责任追究规定》等法律法规规章的相关规定应当免责的情形。</t>
  </si>
  <si>
    <t>对违反规定饲养犬只的行政处罚</t>
  </si>
  <si>
    <t>1.《四川省犬类限养区犬只管理规定(试行)》第二十六条第(一)项</t>
  </si>
  <si>
    <t>对非法带犬进入公共场所的行政处罚</t>
  </si>
  <si>
    <t>对饲养的犬只不按规定登记、免疫和定期检测，责令责任人限期登记、免疫、检测，在规定限期内拒不履行的行政处罚</t>
  </si>
  <si>
    <t>1.《四川省犬类限养区犬只管理规定(试行)》第二十六条第(二)项</t>
  </si>
  <si>
    <t>对未按规定建立易制爆危险化学品信息系统的行政处罚</t>
  </si>
  <si>
    <t>1.《易制爆危险化学品治安管理办法》第六条第一款、第三十六条</t>
  </si>
  <si>
    <t>对违规在互联网发布易制爆危险化学品信息的行政处罚</t>
  </si>
  <si>
    <t>1.《易制爆危险化学品治安管理办法》第二十三条、第四十二条</t>
  </si>
  <si>
    <t>对违反高速铁路安全管理规定行为的行政处罚</t>
  </si>
  <si>
    <t>1.《四川省高速铁路安全管理规定》第十一条、第十八条、第二十三条、第二十九条第二款</t>
  </si>
  <si>
    <t>对民用无人机生产企业、民用无人机所有者违反民航部门登记规定的行政处罚</t>
  </si>
  <si>
    <t>1.《四川省民用无人驾驶航空器安全管理暂行规定》第九条、第十条第一款、第二款、第二十九条</t>
  </si>
  <si>
    <t>对持用伪造、变造、骗取的证件出境、入境的行政处罚</t>
  </si>
  <si>
    <t>1.《中华人民共和国出境入境管理法》第七十一条第(一)项</t>
  </si>
  <si>
    <t>对冒用证件出境、入境的行政处罚</t>
  </si>
  <si>
    <t>1.《中华人民共和国出境入境管理法》第七十一条第(二)项、第六十七条第三款</t>
  </si>
  <si>
    <t>对逃避边防检查的行政处罚</t>
  </si>
  <si>
    <t>1.《中华人民共和国出境入境管理法》第七十一条第(三)项</t>
  </si>
  <si>
    <t>对以其他方式非法出境、入境的行政处罚</t>
  </si>
  <si>
    <t>1.《中华人民共和国出境入境管理法》第七十一条第(四)项</t>
  </si>
  <si>
    <t>对协助非法出境、入境的行政处罚</t>
  </si>
  <si>
    <t>1.《中华人民共和国出境入境管理法》第七十二条</t>
  </si>
  <si>
    <t>对骗取签证、停留居留证件等出境入境证件的行政处罚</t>
  </si>
  <si>
    <t>1.《中华人民共和国出境入境管理法》第七十三条</t>
  </si>
  <si>
    <t>对违反规定为外国人出具申请材料的行政处罚</t>
  </si>
  <si>
    <t>1.《中华人民共和国出境入境管理法》第七十四条</t>
  </si>
  <si>
    <t>对（中国公民）出境后非法前往其他国家或者地区被遣返的行政处罚</t>
  </si>
  <si>
    <t>1.《中华人民共和国出境入境管理法》第七十五条</t>
  </si>
  <si>
    <t>对拒不接受查验出境入境证件的行政处罚</t>
  </si>
  <si>
    <t>1.《中华人民共和国出境入境管理法》第七十六条第一款第(一)项</t>
  </si>
  <si>
    <t>对拒不交验居留证件的行政处罚</t>
  </si>
  <si>
    <t>1.《中华人民共和国出境入境管理法》第七十六条第一款第(二)项</t>
  </si>
  <si>
    <t>对未按规定办理出生登记的行政处罚</t>
  </si>
  <si>
    <t>1.《中华人民共和国出境入境管理法》第七十六条第一款第(三)项</t>
  </si>
  <si>
    <t>对未按规定办理死亡申报的行政处罚</t>
  </si>
  <si>
    <t>对未按规定办理居留证件登记事项变更的行政处罚</t>
  </si>
  <si>
    <t>1.《中华人民共和国出境入境管理法》第七十六条第一款第(四)项</t>
  </si>
  <si>
    <t>对外国人冒用他人出境入境证件的行政处罚</t>
  </si>
  <si>
    <t>1.《中华人民共和国出境入境管理法》第七十六条第一款第(五)项</t>
  </si>
  <si>
    <t>对违反外国人住宿登记规定的行政处罚</t>
  </si>
  <si>
    <t>1.《中华人民共和国出境入境管理法》第三十九条第二款、第七十六条第一款第(六)项</t>
  </si>
  <si>
    <t>对未按规定报送外国人住宿登记信息的行政处罚</t>
  </si>
  <si>
    <t>1.《中华人民共和国出境入境管理法》第七十六条第二款</t>
  </si>
  <si>
    <t>对擅自进入限制区域的行政处罚</t>
  </si>
  <si>
    <t>1.《中华人民共和国出境入境管理法》第七十七条第一款</t>
  </si>
  <si>
    <t>对拒不执行限期迁离决定的行政处罚</t>
  </si>
  <si>
    <t>1.《中华人民共和国出境入境管理法》第七十七条第二款</t>
  </si>
  <si>
    <t>对非法居留的行政处罚</t>
  </si>
  <si>
    <t>1.《中华人民共和国出境入境管理法》第七十八条第一款</t>
  </si>
  <si>
    <t>对未尽监护义务致使未满十六周岁的外国人非法居留的行政处罚</t>
  </si>
  <si>
    <t>1.《中华人民共和国出境入境管理法》第七十八条第二款</t>
  </si>
  <si>
    <t>对容留、藏匿非法入境、非法居留的外国人的行政处罚</t>
  </si>
  <si>
    <t>1.《中华人民共和国出境入境管理法》第七十九条</t>
  </si>
  <si>
    <t>对协助非法入境、非法居留的外国人逃避检查的行政处罚</t>
  </si>
  <si>
    <t>对为非法居留的外国人违法提供出境入境证件的行政处罚</t>
  </si>
  <si>
    <t>对非法就业的行政处罚</t>
  </si>
  <si>
    <t>1.《中华人民共和国出境入境管理法》第八十条第一款</t>
  </si>
  <si>
    <t>对介绍外国人非法就业的行政处罚</t>
  </si>
  <si>
    <t>1.《中华人民共和国出境入境管理法》第八十条第二款</t>
  </si>
  <si>
    <t>对非法聘用外国人的行政处罚</t>
  </si>
  <si>
    <t>1.《中华人民共和国出境入境管理法》第八十条第三款</t>
  </si>
  <si>
    <t>对从事与停留居留事由不相符的活动的行政处罚</t>
  </si>
  <si>
    <t>1.《中华人民共和国出境入境管理法》第八十一条第一款</t>
  </si>
  <si>
    <t>对骗取护照的行政处罚</t>
  </si>
  <si>
    <t>1.《中华人民共和国护照法》第十七条</t>
  </si>
  <si>
    <t>对提供伪造、变造的护照、出入境通行证的行政处罚</t>
  </si>
  <si>
    <t>1.《中华人民共和国护照法》第十八条
2.《中华人民共和国普通护照和出入境通行证签发管理办法》第二十九条</t>
  </si>
  <si>
    <t>对出售护照、出入境通行证的行政处罚</t>
  </si>
  <si>
    <t>对伪造、涂改、转让、倒卖旅行证件的行政处罚</t>
  </si>
  <si>
    <t>1.《中国公民往来台湾地区管理办法》第三十一条</t>
  </si>
  <si>
    <t>对非法获取往来台湾旅行证件的行政处罚</t>
  </si>
  <si>
    <t xml:space="preserve">
1.《中国公民往来台湾地区管理办法》第三十二条</t>
  </si>
  <si>
    <t>对协助骗取往来台湾旅行证件的行政处罚</t>
  </si>
  <si>
    <t>1.《中国公民往来台湾地区管理办法》第三十三条</t>
  </si>
  <si>
    <t>对台湾居民未按规定办理暂住登记的行政处罚</t>
  </si>
  <si>
    <t>1.《中国公民往来台湾地区管理办法》第十六条、第三十四条</t>
  </si>
  <si>
    <t>对台湾居民非法居留的行政处罚</t>
  </si>
  <si>
    <t>1.《中国公民往来台湾地区管理办法》第十八条、第三十五条</t>
  </si>
  <si>
    <t>对伪造、涂改、转让往来港澳旅行证件的行政处罚</t>
  </si>
  <si>
    <t>1.《中国公民因私事往来香港地区或者澳门地区的暂行管理办法》第二十七条</t>
  </si>
  <si>
    <t>对非法获取往来港澳旅行证件的行政处罚</t>
  </si>
  <si>
    <t>1.《中国公民因私事往来香港地区或者澳门地区的暂行管理办法》第二十八条</t>
  </si>
  <si>
    <t>对因滞留不归被遣返回国的行政处罚</t>
  </si>
  <si>
    <t>1.《中国公民出国旅游管理办法》第二十二条、第三十二条第二款</t>
  </si>
  <si>
    <t>对未按规定时限报送航空旅客订座记录的行政处罚</t>
  </si>
  <si>
    <t>1.《中华人民共和国出境入境管理法》第八十三条第一款第(二)项              2.《出境入境航空器载运人员信息预报预检实施办法》第八条第一款第(一)项、第二款</t>
  </si>
  <si>
    <t>对未按规定时限报送航空登机人员信息的行政处罚</t>
  </si>
  <si>
    <t>1.《中华人民共和国出境入境管理法》第八十三条第一款第(二)项              2.《出境入境航空器载运人员信息预报预检实施办法》第八条第一款第(二)项、第二款</t>
  </si>
  <si>
    <t>对报送航空登机人员信息不准确的行政处罚</t>
  </si>
  <si>
    <t>1.《出境入境航空器载运人员信息预报预检实施办法》第八条第一款第(三)项、第二款</t>
  </si>
  <si>
    <t>对漏报、多报航空登机人员信息的行政处罚</t>
  </si>
  <si>
    <t>1.《出境入境航空器载运人员信息预报预检实施办法》第八条第一款第(四)项、第二款</t>
  </si>
  <si>
    <t>对未报送航空登机人员信息的行政处罚</t>
  </si>
  <si>
    <t>1.《出境入境航空器载运人员信息预报预检实施办法》第八条第一款第(五)项、第二款</t>
  </si>
  <si>
    <t>对载运被反馈不准登机的航空旅客的行政处罚</t>
  </si>
  <si>
    <t>1.《中华人民共和国出境入境管理法》第八十三条第二款                      2.《出境入境航空器载运人员信息预报预检实施办法》第六条、第九条</t>
  </si>
  <si>
    <t>对持用伪造、涂改、过期、失效的边境管理区通行证的行政处罚</t>
  </si>
  <si>
    <t>1.《中华人民共和国边境管理区通行证管理办法》第二十四条</t>
  </si>
  <si>
    <t>对冒用他人边境管理区通行证的行政处罚</t>
  </si>
  <si>
    <t>对伪造、涂改、盗窃、贩卖边境管理区通行证的行政处罚</t>
  </si>
  <si>
    <t>1.《中华人民共和国边境管理区通行证管理办法》第二十五条</t>
  </si>
  <si>
    <t>对宣扬恐怖主义、极端主义的行政处罚</t>
  </si>
  <si>
    <t>1.《中华人民共和国反恐怖主义法》第八十条第(一)项</t>
  </si>
  <si>
    <t>对煽动实施恐怖活动、极端主义活动的行政处罚</t>
  </si>
  <si>
    <t>对制作、传播、非法持有宣扬恐怖主义、极端主义物品的行政处罚</t>
  </si>
  <si>
    <t>1.《中华人民共和国反恐怖主义法》第八十条第(二)项</t>
  </si>
  <si>
    <t>对强制穿戴宣扬恐怖主义、极端主义服饰、标志的行政处罚</t>
  </si>
  <si>
    <t>1.《中华人民共和国反恐怖主义法》第八十条第(三)项</t>
  </si>
  <si>
    <t>对帮助恐怖活动、极端主义活动的行政处罚</t>
  </si>
  <si>
    <t>1.《中华人民共和国反恐怖主义法》第八十条第(四)项</t>
  </si>
  <si>
    <t>对利用极端主义破坏法律实施的行政处罚</t>
  </si>
  <si>
    <t>1.《中华人民共和国反恐怖主义法》第八十一条</t>
  </si>
  <si>
    <t>对违反约束措施的行政处罚</t>
  </si>
  <si>
    <t>1.《中华人民共和国反恐怖主义法》第八十九条</t>
  </si>
  <si>
    <t>对窝藏、包庇恐怖活动、极端主义犯罪人员的行政处罚</t>
  </si>
  <si>
    <t>1.《中华人民共和国反恐怖主义法》第八十二条</t>
  </si>
  <si>
    <t>对拒绝提供恐怖活动、极端主义犯罪证据的行政处罚</t>
  </si>
  <si>
    <t>对未立即冻结涉恐资产的行政处罚</t>
  </si>
  <si>
    <t>1.《中华人民共和国反恐怖主义法》第八十三条</t>
  </si>
  <si>
    <t>对未依照规定提供反恐网络执法协助的行政处罚</t>
  </si>
  <si>
    <t>1.《中华人民共和国反恐怖主义法》第八十四条第(一)项</t>
  </si>
  <si>
    <t>对未按照要求处置恐怖主义、极端主义信息的行政处罚</t>
  </si>
  <si>
    <t>1.《中华人民共和国反恐怖主义法》第八十四条第(二)项</t>
  </si>
  <si>
    <t>对未落实网络安全措施造成恐怖主义、极端主义信息传播的行政处罚</t>
  </si>
  <si>
    <t>1.《中华人民共和国反恐怖主义法》第八十四条第(三)项</t>
  </si>
  <si>
    <t>对未按规定执行互联网服务实名制的行政处罚</t>
  </si>
  <si>
    <t>1.《中华人民共和国反恐怖主义法》第八十六条第一款</t>
  </si>
  <si>
    <t>对未按规定执行住宿实名制的行政处罚</t>
  </si>
  <si>
    <t>1.《中华人民共和国反恐怖主义法》第八十六条第一款、第二款</t>
  </si>
  <si>
    <t>对未按规定对危险物品作出电子追踪标识的行政处罚</t>
  </si>
  <si>
    <t>1.《中华人民共和国反恐怖主义法》第八十七条第(一)项</t>
  </si>
  <si>
    <t>对未按规定对民用爆炸物品添加安检示踪标识物的行政处罚</t>
  </si>
  <si>
    <t>对违反危险物品管制、限制交易措施的行政处罚</t>
  </si>
  <si>
    <t>1.《中华人民共和国反恐怖主义法》第八十七条第(四)项</t>
  </si>
  <si>
    <t>对未落实重点目标反恐防范应对措施的行政处罚</t>
  </si>
  <si>
    <t>1.《中华人民共和国反恐怖主义法》第八十八条第一款</t>
  </si>
  <si>
    <t>对未依照规定进行安全检查的行政处罚</t>
  </si>
  <si>
    <t>1.《中华人民共和国反恐怖主义法》第八十八条第二款</t>
  </si>
  <si>
    <t>对编造、传播虚假恐怖事件信息的行政处罚</t>
  </si>
  <si>
    <t>1.《中华人民共和国反恐怖主义法》第九十条</t>
  </si>
  <si>
    <t>对违反规定报道、传播、发布恐怖事件信息的行政处罚</t>
  </si>
  <si>
    <t>对未经批准报道、传播反恐应对处置现场情况的行政处罚</t>
  </si>
  <si>
    <t>对拒不配合反恐工作的行政处罚</t>
  </si>
  <si>
    <t>1.《中华人民共和国反恐怖主义法》第九十一条</t>
  </si>
  <si>
    <t>对阻碍反恐工作的行政处罚</t>
  </si>
  <si>
    <t>1.《中华人民共和国反恐怖主义法》第九十二条</t>
  </si>
  <si>
    <t>对网络运营者不履行网络安全保护义务的行政处罚</t>
  </si>
  <si>
    <t>1.《中华人民共和国网络安全法》第二十一条、第二十五条、第五十九条第一款</t>
  </si>
  <si>
    <t>对关键信息基础设施的运营者不履行网络安全保护义务的行政处罚</t>
  </si>
  <si>
    <t>1.《中华人民共和国网络安全法》第三十三条、第三十四条、第三十六条、第三十八条、第五十九条第二款</t>
  </si>
  <si>
    <t>对设置恶意程序的行政处罚</t>
  </si>
  <si>
    <t>1.《中华人民共和国网络安全法》第六十条第(一)项</t>
  </si>
  <si>
    <t>对未按规定告知、报告安全风险的行政处罚</t>
  </si>
  <si>
    <t>1.《中华人民共和国网络安全法》第六十条第(二)项</t>
  </si>
  <si>
    <t>对网络运营者不履行用户真实身份信息核验义务的行政处罚</t>
  </si>
  <si>
    <t>1.《中华人民共和国网络安全法》第二十四条第一款、第六十一条</t>
  </si>
  <si>
    <t>对未按规定开展网络安全检测、风险评估等活动的行政处罚</t>
  </si>
  <si>
    <t>1.《中华人民共和国网络安全法》第二十六条、第六十二条</t>
  </si>
  <si>
    <t>对违法发布网络安全信息的行政处罚</t>
  </si>
  <si>
    <t>对从事危害网络安全活动的行政处罚</t>
  </si>
  <si>
    <t>1.《中华人民共和国网络安全法》第二十七条、第六十三条</t>
  </si>
  <si>
    <t>对提供危害网络安全活动专门程序、工具的行政处罚</t>
  </si>
  <si>
    <t>对为危害网络安全活动提供帮助的行政处罚</t>
  </si>
  <si>
    <t>对网络运营者、网络产品或者服务提供者不履行个人信息保护义务的行政处罚</t>
  </si>
  <si>
    <t>1.《中华人民共和国网络安全法》第二十二条第三款、第四十一条、第四十二条、第四十三条、第六十四条第一款</t>
  </si>
  <si>
    <t>对非法获取、出售、向他人提供个人信息的行政处罚</t>
  </si>
  <si>
    <t>1.《中华人民共和国网络安全法》第四十四条、第六十四条第二款</t>
  </si>
  <si>
    <t>对非法利用信息网络的行政处罚</t>
  </si>
  <si>
    <t>1.《中华人民共和国网络安全法》第三十五条、第六十五条</t>
  </si>
  <si>
    <t>对网络运营者不履行网络信息安全管理义务的行政处罚</t>
  </si>
  <si>
    <t>1.《中华人民共和国网络安全法》第四十七条、第六十八条第一款</t>
  </si>
  <si>
    <t>对电子信息发送、应用软件下载服务提供者不履行网络信息安全管理义务的行政处罚</t>
  </si>
  <si>
    <t>1.《中华人民共和国网络安全法》第四十八条第二款、第六十八条</t>
  </si>
  <si>
    <t>对网络运营者不按公安机关要求处置违法信息的行政处罚</t>
  </si>
  <si>
    <t>1.《中华人民共和国网络安全法》第六十九条第(一)项</t>
  </si>
  <si>
    <t>对网络运营者拒绝、阻碍公安机关监督检查的行政处罚</t>
  </si>
  <si>
    <t>1.《中华人民共和国网络安全法》第六十九条第(二)项</t>
  </si>
  <si>
    <t>对网络运营者拒不向公安机关提供技术支持和协助的行政处罚</t>
  </si>
  <si>
    <t>1.《中华人民共和国网络安全法》第六十九条第(三)项</t>
  </si>
  <si>
    <t>对发布、传输违法信息的行政处罚</t>
  </si>
  <si>
    <t>1.《中华人民共和国网络安全法》第七十条</t>
  </si>
  <si>
    <t>对违反计算机信息系统安全等级保护制度的行政处罚</t>
  </si>
  <si>
    <t>1.《中华人民共和国计算机信息系统安全保护条例》第二十条第(一)项</t>
  </si>
  <si>
    <t>对违反计算机信息系统国际联网备案制度的行政处罚</t>
  </si>
  <si>
    <t>1.《中华人民共和国计算机信息系统安全保护条例》第二十条第(二)项</t>
  </si>
  <si>
    <t>对计算机信息系统发生案件不报的行政处罚</t>
  </si>
  <si>
    <t>1.《中华人民共和国计算机信息系统安全保护条例》第二十条第(三)项</t>
  </si>
  <si>
    <t>对拒不改进计算机信息系统安全状况的行政处罚</t>
  </si>
  <si>
    <t>1.《中华人民共和国计算机信息系统安全保护条例》第二十条第(四)项</t>
  </si>
  <si>
    <t>对故意输入计算机病毒、有害数据的行政处罚</t>
  </si>
  <si>
    <t>1.《中华人民共和国计算机信息系统安全保护条例》第二十三条
2.《计算机病毒防治管理办法》第六条第(一)项、第十六条第三款
3.《计算机信息系统安全专用产品检测和销售许可证管理办法》第二十二条</t>
  </si>
  <si>
    <t>对未经许可出售计算机信息系统安全专用产品的行政处罚</t>
  </si>
  <si>
    <t>1.《中华人民共和国计算机信息系统安全保护条例》第二十三条
1.《计算机信息系统安全专用产品检测和销售许可证管理办法》第二十条</t>
  </si>
  <si>
    <t>对擅自建立、使用非法定信道进行国际联网的行政处罚</t>
  </si>
  <si>
    <t>1.《中华人民共和国计算机信息网络国际联网管理暂行规定》第六条、第十四条
2.《中华人民共和国计算机信息网络国际联网管理暂行规定实施办法》第七条、第二十二条第一款</t>
  </si>
  <si>
    <t>对接入网络未通过互联网络接入国际联网的行政处罚</t>
  </si>
  <si>
    <t>1.《中华人民共和国计算机信息网络国际联网管理暂行规定》第八条、第十四条</t>
  </si>
  <si>
    <t>对未经许可从事国际联网经营业务的行政处罚</t>
  </si>
  <si>
    <t>1.《中华人民共和国计算机信息网络国际联网管理暂行规定》第八条、第十四条
2.《中华人民共和国计算机信息网络国际联网管理暂行规定实施办法》第十一条、第二十二条第二款</t>
  </si>
  <si>
    <t>对未经批准擅自进行国际联网的行政处罚</t>
  </si>
  <si>
    <t>对未通过接入网络进行国际联网的行政处罚</t>
  </si>
  <si>
    <t>1.《中华人民共和国计算机信息网络国际联网管理暂行规定》第十条、第十四条
2.《中华人民共和国计算机信息网络国际联网管理暂行规定实施办法》第十二条、第二十二条第三款</t>
  </si>
  <si>
    <t>对未经接入单位同意接入接入网络的行政处罚</t>
  </si>
  <si>
    <t>1.《中华人民共和国计算机信息网络国际联网管理暂行规定》第十条、第十四条</t>
  </si>
  <si>
    <t>对未办理登记手续接入接入网络的行政处罚</t>
  </si>
  <si>
    <t>对违规经营国际互联网络业务的行政处罚</t>
  </si>
  <si>
    <t>1.《中华人民共和国计算机信息网络国际联网管理暂行规定实施办法》第二十一条第一款、第二十二条第五款</t>
  </si>
  <si>
    <t>对利用上网服务营业场所制作、下载、复制、查阅、发布、传播、使用违法信息的行政处罚</t>
  </si>
  <si>
    <t>1.《互联网上网服务营业场所管理条例》第十四条、第三十条</t>
  </si>
  <si>
    <t>对向上网消费者提供直接接入互联网的计算机的行政处罚</t>
  </si>
  <si>
    <t>1.《互联网上网服务营业场所管理条例》第三十二条第(一)项</t>
  </si>
  <si>
    <t>对未建立上网服务营业场所巡查制度的行政处罚</t>
  </si>
  <si>
    <t>1.《互联网上网服务营业场所管理条例》第三十二条第(二)项</t>
  </si>
  <si>
    <t>对不制止、不举报上网消费者违法行为的行政处罚</t>
  </si>
  <si>
    <t>对未按规定核对、登记上网消费者有效身份证件的行政处罚</t>
  </si>
  <si>
    <t>1.《互联网上网服务营业场所管理条例》第三十二条第(三)项</t>
  </si>
  <si>
    <t>对未按规定记录上网信息的行政处罚</t>
  </si>
  <si>
    <t>对未按规定保存上网消费者登记内容、记录备份的行政处罚</t>
  </si>
  <si>
    <t>1.《互联网上网服务营业场所管理条例》第三十二条第(四)项</t>
  </si>
  <si>
    <t>对擅自修改、删除上网消费者登记内容、记录备份的行政处罚</t>
  </si>
  <si>
    <t>对上网服务经营单位未依法办理变更登记注册事项、终止经营手续、备案的行政处罚</t>
  </si>
  <si>
    <t>1.《互联网上网服务营业场所管理条例》第三十二条第(五)项</t>
  </si>
  <si>
    <t>对上网服务营业场所内利用明火照明的行政处罚</t>
  </si>
  <si>
    <t>1.《互联网上网服务营业场所管理条例》第三十三条第(一)项</t>
  </si>
  <si>
    <t>对上网服务营业场所内不制止吸烟行为的行政处罚</t>
  </si>
  <si>
    <t>对上网服务营业场所未悬挂禁烟标志的行政处罚</t>
  </si>
  <si>
    <t>对上网服务营业场所允许带入、存放易燃易爆物品的行政处罚</t>
  </si>
  <si>
    <t>1.《互联网上网服务营业场所管理条例》第三十三条第(二)项</t>
  </si>
  <si>
    <t>对上网服务营业场所安装固定封闭门窗栅栏的行政处罚</t>
  </si>
  <si>
    <t>1.《互联网上网服务营业场所管理条例》第三十三条第(三)项</t>
  </si>
  <si>
    <t>对上网服务营业场所营业期间封堵、锁闭门窗、安全疏散通道、安全出口的行政处罚</t>
  </si>
  <si>
    <t>1.《互联网上网服务营业场所管理条例》第三十三条第(四)项</t>
  </si>
  <si>
    <t>对上网服务营业场所擅自停止实施安全技术措施的行政处罚</t>
  </si>
  <si>
    <t>1.《互联网上网服务营业场所管理条例》第三十三条第(五)项</t>
  </si>
  <si>
    <t>对利用国际联网制作、复制、查阅、传播违法信息的行政处罚</t>
  </si>
  <si>
    <t>1.《计算机信息网络国际联网安全保护管理办法》第五条、第二十条</t>
  </si>
  <si>
    <t>对擅自进入计算机信息网络的行政处罚</t>
  </si>
  <si>
    <t>1.《计算机信息网络国际联网安全保护管理办法》第六条第(一)项、第二十条</t>
  </si>
  <si>
    <t>对擅自使用计算机信息网络资源的行政处罚</t>
  </si>
  <si>
    <t>对擅自改变计算机信息网络功能的行政处罚</t>
  </si>
  <si>
    <t>1.《计算机信息网络国际联网安全保护管理办法》第六条第(二)项、第二十条</t>
  </si>
  <si>
    <t>对擅自改变计算机信息网络数据、应用程序的行政处罚</t>
  </si>
  <si>
    <t>1.《计算机信息网络国际联网安全保护管理办法》第六条第(三)项、第二十条</t>
  </si>
  <si>
    <t>对故意制作、传播计算机破坏性程序的行政处罚</t>
  </si>
  <si>
    <t>1.《计算机信息网络国际联网安全保护管理办法》第六条第(四)项、第二十条</t>
  </si>
  <si>
    <t>对未建立国际联网安全保护管理制度的行政处罚</t>
  </si>
  <si>
    <t>1.《计算机信息网络国际联网安全保护管理办法》第二十一条第（一）项</t>
  </si>
  <si>
    <t>对未采取国际联网安全技术保护措施的行政处罚</t>
  </si>
  <si>
    <t>1.《计算机信息网络国际联网安全保护管理办法》第二十一条第（二）项
2.《互联网安全保护技术措施规定》第十五条</t>
  </si>
  <si>
    <t>对未对网络用户进行安全教育、培训的行政处罚</t>
  </si>
  <si>
    <t xml:space="preserve">1.《计算机信息网络国际联网安全保护管理办法》第二十一条第(三)项
</t>
  </si>
  <si>
    <t>对未按规定提供安全保护管理相关信息、资料、数据文件的行政处罚</t>
  </si>
  <si>
    <t xml:space="preserve">1.《计算机信息网络国际联网安全保护管理办法》第二十一条第(四)项
</t>
  </si>
  <si>
    <t>对未依法审核网络发布信息内容的行政处罚</t>
  </si>
  <si>
    <t xml:space="preserve">1.《计算机信息网络国际联网安全保护管理办法》第二十一条第(五)项
</t>
  </si>
  <si>
    <t>对未依法登记网络信息委托发布单位和个人信息的行政处罚</t>
  </si>
  <si>
    <t>对未建立电子公告系统的用户登记、信息管理制度的行政处罚</t>
  </si>
  <si>
    <t xml:space="preserve">1.《计算机信息网络国际联网安全保护管理办法》第二十一条第(六)项
</t>
  </si>
  <si>
    <t>对未按规定删除网络地址、目录的行政处罚</t>
  </si>
  <si>
    <t xml:space="preserve">1.《计算机信息网络国际联网安全保护管理办法》第二十一条第(七)项
</t>
  </si>
  <si>
    <t>对未按规定关闭网络服务器的行政处罚</t>
  </si>
  <si>
    <t>对未建立公用账号使用登记制度的行政处罚</t>
  </si>
  <si>
    <t xml:space="preserve">1.《计算机信息网络国际联网安全保护管理办法》第二十一条第(八)项
</t>
  </si>
  <si>
    <t>对违法转借、转让用户账号的行政处罚</t>
  </si>
  <si>
    <t xml:space="preserve">1.《计算机信息网络国际联网安全保护管理办法》第二十一条第(九)项
</t>
  </si>
  <si>
    <t>对不履行国际联网备案职责的行政处罚</t>
  </si>
  <si>
    <t>1.《计算机信息网络国际联网安全保护管理办法》第十一条、第十二条、第二十三条</t>
  </si>
  <si>
    <t>对制作、传播计算机病毒的行政处罚</t>
  </si>
  <si>
    <t>1.《计算机病毒防治管理办法》第五条、第六条第(二)项、(三)项、(四)项、第十六条第一款、第二款</t>
  </si>
  <si>
    <t>对发布虚假计算机病毒疫情的行政处罚</t>
  </si>
  <si>
    <t>1.《计算机病毒防治管理办法》第七条、第十七条</t>
  </si>
  <si>
    <t>对未按规定提交计算机病毒样本的行政处罚</t>
  </si>
  <si>
    <t>1.《计算机病毒防治管理办法》第八条、第十七条</t>
  </si>
  <si>
    <t>对未按规定上报计算机病毒分析结果的行政处罚</t>
  </si>
  <si>
    <t>1.《计算机病毒防治管理办法》第九条、第十八条</t>
  </si>
  <si>
    <t>对未建立计算机病毒防治管理制度的行政处罚</t>
  </si>
  <si>
    <t>1.《计算机病毒防治管理办法》第十九条第（一）项</t>
  </si>
  <si>
    <t>对未采取计算机病毒安全技术防治措施的行政处罚</t>
  </si>
  <si>
    <t>1.《计算机病毒防治管理办法》第十九条第（二）项</t>
  </si>
  <si>
    <t>对未进行计算机病毒防治教育、培训的行政处罚</t>
  </si>
  <si>
    <t>1.《计算机病毒防治管理办法》第十九条第（三）项</t>
  </si>
  <si>
    <t>对未及时检测、清除计算机病毒的行政处罚</t>
  </si>
  <si>
    <t>1.《计算机病毒防治管理办法》第十九条第（四）项</t>
  </si>
  <si>
    <t>对未按规定使用具有销售许可证的计算机病毒防治产品的行政处罚</t>
  </si>
  <si>
    <t>1.《计算机病毒防治管理办法》第十九条第（五）项</t>
  </si>
  <si>
    <t>对未按规定检侧、清除计算机病毒的行政处罚</t>
  </si>
  <si>
    <t>1.《计算机病毒防治管理办法》第十四条、第二十条</t>
  </si>
  <si>
    <t>对未依法保存计算机病毒检测、清除记录的行政处罚</t>
  </si>
  <si>
    <t>对未使用邮电部国家公用电信网提供的国际出入口信道、未通过互联网络进行国际联网、未取得国际联网经营许可证从事国际联网经营业务、未通过接入网络进行国际联网的行为的行政处罚</t>
  </si>
  <si>
    <t>1.《中华人民共和国计算机信息网络国际联网管理暂行规定》第六条、第八条、第十条、第十四条</t>
  </si>
  <si>
    <t>对行人、乘车人、非机动车驾驶人违反道路通行规定的行政处罚</t>
  </si>
  <si>
    <t>1.《中华人民共和国道路交通安全法》第八十九条</t>
  </si>
  <si>
    <t>对机动车驾驶人违反道路通行规定的行政处罚</t>
  </si>
  <si>
    <t>1.《中华人民共和国道路交通安全法》第九十条</t>
  </si>
  <si>
    <t>对（再次）饮酒后驾驶机动车的行政处罚</t>
  </si>
  <si>
    <t>1.《中华人民共和国道路交通安全法》第九十一条第一款</t>
  </si>
  <si>
    <t>对醉酒驾驶机动车的行政处罚</t>
  </si>
  <si>
    <t>1.《中华人民共和国道路交通安全法》第九十条第二款、第五款</t>
  </si>
  <si>
    <t>对饮酒后驾驶营运机动车的行政处罚</t>
  </si>
  <si>
    <t>1.《中华人民共和国道路交通安全法》第九十一条第三款、第五款</t>
  </si>
  <si>
    <t>对醉酒驾驶营运机动车的行政处罚</t>
  </si>
  <si>
    <t>1.《中华人民共和国道路交通安全法》第九十一条第四款、第五款</t>
  </si>
  <si>
    <t>对公路客运车辆超员载客的行政处罚</t>
  </si>
  <si>
    <t>1.《中华人民共和国道路交通安全法》第九十二条第一款、第三款、第四款</t>
  </si>
  <si>
    <t>对公路客运车辆违规载货的行政处罚</t>
  </si>
  <si>
    <t>对货运机动车超载的行政处罚</t>
  </si>
  <si>
    <t>1.《中华人民共和国道路交通安全法》第九十二条第二款、第三款、第四款</t>
  </si>
  <si>
    <t>对货运机动车违规载客的行政处罚</t>
  </si>
  <si>
    <t>对违规停放机动车的行政处罚</t>
  </si>
  <si>
    <t>1.《中华人民共和国道路交通安全法》第九十三条</t>
  </si>
  <si>
    <t>对出具虚假机动车安全技术检验结果的行政处罚</t>
  </si>
  <si>
    <t>1.《中华人民共和国道路交通安全法》第九十四条第二款</t>
  </si>
  <si>
    <t>对未悬挂机动车号牌的行政处罚</t>
  </si>
  <si>
    <t>1.《中华人民共和国道路交通安全法》第九十五条第一款、第九十条</t>
  </si>
  <si>
    <t>对未放置机动车检验合格标志、保险标志的行政处罚</t>
  </si>
  <si>
    <t>1.《中华人民共和国道路交通安全法》第九十五条第一款、第九十条
2.《机动车交通事故责任强制保险条例》第四十条第一款</t>
  </si>
  <si>
    <t>《公安部办公厅、中国银保监会办公厅关于加强警保合作进一步深化公安交通管理“放管服”改革工作的意见》、《公安部交通管理局关于做好机动车检验标志电子化推广应用工作的通知》中已明确，经查询对已投保、已年检的车辆，不得扣留机动车、予以处罚</t>
  </si>
  <si>
    <t>对未随车携带行驶证、驾驶证的行政处罚</t>
  </si>
  <si>
    <t>对故意遮挡、污损机动车号牌的行政处罚</t>
  </si>
  <si>
    <t>1.《中华人民共和国道路交通安全法》第九十五条第二款、第九十条</t>
  </si>
  <si>
    <t>对未按规定安装机动车号牌的行政处罚</t>
  </si>
  <si>
    <t>对伪造、变造或者使用伪造、变造的机动车登记证书、号牌、行驶证、驾驶证的行政处罚</t>
  </si>
  <si>
    <t>1.《中华人民共和国道路交通安全法》第九十六条第一款</t>
  </si>
  <si>
    <t>对伪造、变造或者使用伪造、变造的检验合格标志、保险标志的行政处罚</t>
  </si>
  <si>
    <t>1.《中华人民共和国道路交通安全法》第九十六条第二款</t>
  </si>
  <si>
    <t>对使用其他车辆的机动车登记证书、号牌、行驶证、检验合格标志、保险标志的行政处罚</t>
  </si>
  <si>
    <t>1.《中华人民共和国道路交通安全法》第九十六条第三款</t>
  </si>
  <si>
    <t>对非法安装警报器、标志灯具的行政处罚</t>
  </si>
  <si>
    <t>1.《中华人民共和国道路交通安全法》第九十七条</t>
  </si>
  <si>
    <t>对未投保机动车交通事故责任强制保险的行政处罚</t>
  </si>
  <si>
    <t>1.《中华人民共和国道路交通安全法》第九十八条第一款</t>
  </si>
  <si>
    <t>对无有效机动车驾驶证驾驶机动车的行政处罚</t>
  </si>
  <si>
    <t>1.《中华人民共和国道路交通安全法》第九十九条第一款第(一)项、第二款</t>
  </si>
  <si>
    <t>对将机动车交由无有效机动车驾驶证人员驾驶的行政处罚</t>
  </si>
  <si>
    <t>1.《中华人民共和国道路交通安全法》第九十九条第一款第(二)项、第二款</t>
  </si>
  <si>
    <t>对交通肇事逃逸的行政处罚</t>
  </si>
  <si>
    <t>1.《中华人民共和国道路交通安全法》第九十九条第一款第(三)项、第二款、第一百零一条第二款</t>
  </si>
  <si>
    <t>对机动车行驶超速50%以上的行政处罚</t>
  </si>
  <si>
    <t>1.《中华人民共和国道路交通安全法》第九十九条第一款第(四)项、第二款</t>
  </si>
  <si>
    <t>对强迫机动车驾驶人违规驾驶机动车造成交通事故的行政处罚</t>
  </si>
  <si>
    <t>1.《中华人民共和国道路交通安全法》第九十九条第一款第(五)项、第二款</t>
  </si>
  <si>
    <t>对违反交通管制强行通行的行政处罚</t>
  </si>
  <si>
    <t>1.《中华人民共和国道路交通安全法》第九十九条第一款第(六)项、第二款</t>
  </si>
  <si>
    <t>对故意损毁、移动、涂改交通设施的行政处罚</t>
  </si>
  <si>
    <t>1.《中华人民共和国道路交通安全法》第九十九条第一款第(七)项、第二款</t>
  </si>
  <si>
    <t>对非法拦截、扣留机动车的行政处罚</t>
  </si>
  <si>
    <t>1.《中华人民共和国道路交通安全法》第九十九条第一款第(八)项、第二款</t>
  </si>
  <si>
    <t>对驾驶拼装机动车的行政处罚</t>
  </si>
  <si>
    <t>1.《中华人民共和国道路交通安全法》第一百条第一款、第二款</t>
  </si>
  <si>
    <t>对驾驶报废机动车的行政处罚</t>
  </si>
  <si>
    <t>1.《中华人民共和国道路交通安全法》第一百第一款、第二款
2.《报废汽车回收管理办法》第十五条第三款、第二十六条</t>
  </si>
  <si>
    <t>对出售报废机动车的行政处罚</t>
  </si>
  <si>
    <t>1.《中华人民共和国道路交通安全法》第一百条第一款、第三款                2.《报废汽车回收管理办法》第二十二条第二款</t>
  </si>
  <si>
    <t>对种植物、设施物妨碍交通安全的行政处罚</t>
  </si>
  <si>
    <t>1.《中华人民共和国道路交通安全法》第一百零六条</t>
  </si>
  <si>
    <t>对机动车驾驶证被扣留后驾驶人无正当理由逾期未接受处理的行政处罚</t>
  </si>
  <si>
    <t>1.《中华人民共和国道路交通安全法》第一百一十条第二款</t>
  </si>
  <si>
    <t>对以不正当手段取得机动车登记、驾驶许可的行政处罚</t>
  </si>
  <si>
    <t>1.《中华人民共和国道路交通安全法实施条例》第一百零三条</t>
  </si>
  <si>
    <t>对使用拼装、报废机动车接送学生的行政处罚</t>
  </si>
  <si>
    <t>1.《校车安全管理条例》第四十四条</t>
  </si>
  <si>
    <t>对使用未取得校车标牌的车辆的行政处罚</t>
  </si>
  <si>
    <t>1.《校车安全管理条例》第四十五条第一款</t>
  </si>
  <si>
    <t>对使用未取得校车驾驶资格的人员的行政处罚</t>
  </si>
  <si>
    <t>对伪造、变造或者使用伪造、变造的校车标牌的行政处罚</t>
  </si>
  <si>
    <t>1.《校车安全管理条例》第四十五条第三款</t>
  </si>
  <si>
    <t>对不按规定配备校车安全设备的行政处罚</t>
  </si>
  <si>
    <t>1.《校车安全管理条例》第四十六条</t>
  </si>
  <si>
    <t>对不按规定安全维护校车的行政处罚</t>
  </si>
  <si>
    <t>对未取得校车驾驶资格驾驶校车的行政处罚</t>
  </si>
  <si>
    <t>1.《校车安全管理条例》第四十七条</t>
  </si>
  <si>
    <t>对不按规定放置校车标牌、开启校车标志灯的行政处罚</t>
  </si>
  <si>
    <t>1.《校车安全管理条例》第四十八条第一款第(一)项</t>
  </si>
  <si>
    <t>对未按审定的校车线路行驶的行政处罚</t>
  </si>
  <si>
    <t>对上下学生未按规定停靠校车的行政处罚</t>
  </si>
  <si>
    <t>1.《校车安全管理条例》第四十八条第一款第(二)项</t>
  </si>
  <si>
    <t>对未运载学生使用校车标牌、校车标志灯、停车指示标志的行政处罚</t>
  </si>
  <si>
    <t>1.《校车安全管理条例》第四十八条第一款第(三)项</t>
  </si>
  <si>
    <t>对上路前未检查校车车况的行政处罚</t>
  </si>
  <si>
    <t>1.《校车安全管理条例》第四十八条第一款第(四)项</t>
  </si>
  <si>
    <t>对驾驶存在安全隐患的校车的行政处罚</t>
  </si>
  <si>
    <t>对校车载有学生时加油的行政处罚</t>
  </si>
  <si>
    <t>1.《校车安全管理条例》第四十八条第一款第(五)项</t>
  </si>
  <si>
    <t>对校车发动机引擎熄灭前离开驾驶座的行政处罚</t>
  </si>
  <si>
    <t>对不避让校车的行政处罚</t>
  </si>
  <si>
    <t>1.《校车安全管理条例》第五十二条</t>
  </si>
  <si>
    <t>对未按规定指派照管人员的行政处罚</t>
  </si>
  <si>
    <t>1.《校车安全管理条例》第五十三条第一款</t>
  </si>
  <si>
    <t>对未按规定随身携带学习驾驶证明的行政处罚</t>
  </si>
  <si>
    <t>1.《机动车驾驶证申领和使用规定》第三十九条、第九十条</t>
  </si>
  <si>
    <t>对未按指定的路线、时间学习驾驶的行政处罚</t>
  </si>
  <si>
    <t>1.《机动车驾驶证申领和使用规定》第九十一条第(一)项</t>
  </si>
  <si>
    <t>对未按规定放置、粘贴学车专用标识的行政处罚</t>
  </si>
  <si>
    <t>1.《机动车驾驶证申领和使用规定》第三十九条、第九十一条第(二)项</t>
  </si>
  <si>
    <t>对未使用符合规定的机动车学习驾驶的行政处罚</t>
  </si>
  <si>
    <t>1.《机动车驾驶证申领和使用规定》第九十二条第(一)项</t>
  </si>
  <si>
    <t>对自学用车搭载非随车指导人员的行政处罚</t>
  </si>
  <si>
    <t>1.《机动车驾驶证申领和使用规定》第九十二条第(二)项</t>
  </si>
  <si>
    <t>对补领后继续使用原机动车驾驶证的行政处罚</t>
  </si>
  <si>
    <t>1.《机动车驾驶证申领和使用规定》第九十四条第一款第(一)项、第二款</t>
  </si>
  <si>
    <t>对实习期内未按规定驾驶机动车的行政处罚</t>
  </si>
  <si>
    <t>1.《机动车驾驶证申领和使用规定》第九十四条第一款第(二)项、第七十五条</t>
  </si>
  <si>
    <t>对未按规定粘贴、悬挂实习标志、残疾人机动车专用标志的行政处罚</t>
  </si>
  <si>
    <t>1.《机动车驾驶证申领和使用规定》第九十四条第一款第(三)项</t>
  </si>
  <si>
    <t>对未按规定申报变更驾驶人信息的行政处罚</t>
  </si>
  <si>
    <t>1.《机动车驾驶证申领和使用规定》第九十四条第一款第(四)项、第八十条</t>
  </si>
  <si>
    <t>对机动车驾驶证被扣期间采用隐瞒、欺骗手段补领的行政处罚</t>
  </si>
  <si>
    <t>1.《机动车驾驶证申领和使用规定》第九十五条第一款第(一)项、第二款</t>
  </si>
  <si>
    <t>对身体条件不适合仍驾驶机动车的行政处罚</t>
  </si>
  <si>
    <t>1.《机动车驾驶证申领和使用规定》第九十五条第一款第(二)项、第二款</t>
  </si>
  <si>
    <t>对逾期不参加审验仍驾驶机动车的行政处罚</t>
  </si>
  <si>
    <t>1.《机动车驾驶证申领和使用规定》第九十五条第一款第(三)项</t>
  </si>
  <si>
    <t>对未按规定喷涂机动车放大牌号的行政处罚</t>
  </si>
  <si>
    <t>1.《机动车登记规定》第五十六条第(一)项</t>
  </si>
  <si>
    <t>对机动车放大牌号喷涂不清晰的行政处罚</t>
  </si>
  <si>
    <t>对机动车喷涂、粘贴影响安全驾驶的标识、车身广告的行政处罚</t>
  </si>
  <si>
    <t>1.《机动车登记规定》第五十六条第(二)项</t>
  </si>
  <si>
    <t>对未按规定安装防护装置、粘贴反光标识的行政处罚</t>
  </si>
  <si>
    <t>1.《机动车登记规定》第五十六条第(三)项</t>
  </si>
  <si>
    <t>对机动车未按期进行安全技术检验的行政处罚</t>
  </si>
  <si>
    <t>1.《机动车登记规定》第五十六条第(四)项</t>
  </si>
  <si>
    <t>对未按期办理机动车变更登记的行政处罚</t>
  </si>
  <si>
    <t>1.《机动车登记规定》第十条、第五十六条第(五)项</t>
  </si>
  <si>
    <t>对未按期办理机动车转移登记的行政处罚</t>
  </si>
  <si>
    <t>1.《机动车登记规定》第十条、第五十六条第(六)项</t>
  </si>
  <si>
    <t>对未按期申请机动车转入的行政处罚</t>
  </si>
  <si>
    <t>1.《机动车登记规定》第十三条、第五十六条第(七)项</t>
  </si>
  <si>
    <t>对擅自改变机动车外形、已登记的技术数据的行政处罚</t>
  </si>
  <si>
    <t>1.《机动车登记规定》第五十七条</t>
  </si>
  <si>
    <t>对以不正当手段办理补、换领机动车登记证书、号牌、行驶证、检验合格标志业务的行政处罚</t>
  </si>
  <si>
    <t>1.《机动车登记规定》第五十八条第二款</t>
  </si>
  <si>
    <t>对超速行驶、反复并线、频繁穿插，尚未构成犯罪的行政处罚</t>
  </si>
  <si>
    <t>1.《四川省&lt;中华人民共和国道路交通安全法&gt;实施办法》第七十三条</t>
  </si>
  <si>
    <t>对货运机动车擅自加装外置灯光的行政处罚</t>
  </si>
  <si>
    <t>1.《四川省&lt;中华人民共和国道路交通安全法&gt;实施办法》第六十九条第(四)项</t>
  </si>
  <si>
    <t>对应当安装、使用卫星定位装置而未安装、使用的行政处罚</t>
  </si>
  <si>
    <t>1.《四川省&lt;中华人民共和国道路交通安全法&gt;实施办法》第六十九条第(五)项</t>
  </si>
  <si>
    <t>对发生交通事故不按规定撤离现场的行政处罚</t>
  </si>
  <si>
    <t>1.《四川省高速公路条例》第五十八条第(四)项</t>
  </si>
  <si>
    <t>对驾驶禁止驶入高速公路的车辆驶入高速公路的行政处罚</t>
  </si>
  <si>
    <t>1.《四川省高速公路条例》第五十九条第(二)项</t>
  </si>
  <si>
    <t>对在高速公路车道上上下人员的行政处罚</t>
  </si>
  <si>
    <t>1.《四川省高速公路条例》第五十九条第(一)项</t>
  </si>
  <si>
    <t>对在高速公路车道上装卸货物的行政处罚</t>
  </si>
  <si>
    <t>对转让或将校车标牌挪用于其他车辆的行政处罚</t>
  </si>
  <si>
    <t>1.《四川省&lt;校车安全管理条例&gt;实施办法》第二十一条</t>
  </si>
  <si>
    <t>对未按规定喷涂核载人数的行政处罚</t>
  </si>
  <si>
    <t>1.《四川省&lt;中华人民共和国道路交通安全法&gt;实施办法》第六十九条第(七)项</t>
  </si>
  <si>
    <t>对容留吸毒的行政处罚</t>
  </si>
  <si>
    <t>1.《中华人民共和国禁毒法》第六十一条</t>
  </si>
  <si>
    <t>对介绍买卖毒品的行政处罚</t>
  </si>
  <si>
    <t>对未经许可、备案购买、运输易制毒化学品的行政处罚</t>
  </si>
  <si>
    <t>1.《易制毒化学品管理条例》第三十八条第一款
2.《易制毒化学品购销和运输管理办法》第三十条第(一)项、第三十二条第(一项)第三十四条第二款</t>
  </si>
  <si>
    <t>对骗取易制毒化学品购买、运输许可证、备案证明的行政处罚</t>
  </si>
  <si>
    <t>1.《易制毒化学品管理条例》第三十八条第一款
2.《易制毒化学品购销和运输管理办法》第三十四条第一款</t>
  </si>
  <si>
    <t>对使用他人的许可证、备案证明购买、运输易制毒化学品的行政处罚</t>
  </si>
  <si>
    <t>1.《易制毒化学品管理条例》第三十八条第一款</t>
  </si>
  <si>
    <t>对使用伪造、变造、失效的许可证、备案证明购买、运输易制毒化学品的行政处罚</t>
  </si>
  <si>
    <t>对易制毒化学品购买、运输单位未按规定建立安全管理制度的行政处罚</t>
  </si>
  <si>
    <t>1.《易制毒化学品管理条例》第四十条第一款第(一)项</t>
  </si>
  <si>
    <t>对转借易制毒化学品购买、运输许可证、备案证明的行政处罚</t>
  </si>
  <si>
    <t>1.《易制毒化学品管理条例》第四十条第一款第(二)项
2.《易制毒化学品购销和运输管理办法》第三十六条第(一)项</t>
  </si>
  <si>
    <t>对超出购买许可、备案范围购买易制毒化学品的行政处罚</t>
  </si>
  <si>
    <t>1.《易制毒化学品管理条例》第四十条第一款第(三)项
2.《易制毒化学品购销和运输管理办法》第三十六条第(二)项</t>
  </si>
  <si>
    <t>对未按规定记录、保存、备案易制毒化学品交易情况的行政处罚</t>
  </si>
  <si>
    <t>1.《易制毒化学品管理条例》第四十条第一款第(四)项
2.《易制毒化学品购销和运输管理办法》第三十六条第(三)项</t>
  </si>
  <si>
    <t>对易制毒化学品丢失、被盗、被抢不报的行政处罚</t>
  </si>
  <si>
    <t>1.《易制毒化学品管理条例》第四十条第一款第(五)项
2.《易制毒化学品购销和运输管理办法》第三十六条第(四)项</t>
  </si>
  <si>
    <t>对使用现金、实物交易易制毒化学品的行政处罚</t>
  </si>
  <si>
    <t>1.《易制毒化学品管理条例》第四十条第一款第(六)项
2.《易制毒化学品购销和运输管理办法》第三十六条第(五)项</t>
  </si>
  <si>
    <t>对未按规定报告易制毒化学品年度经销、库存情况的行政处罚</t>
  </si>
  <si>
    <t>1.《易制毒化学品管理条例》第四十条第一款第(八)项
2.《易制毒化学品购销和运输管理办法》第三十六条第(六)项</t>
  </si>
  <si>
    <t>对运输易制毒化学品货证不符的行政处罚</t>
  </si>
  <si>
    <t>1.《易制毒化学品管理条例》第四十一条第一款</t>
  </si>
  <si>
    <t>对运输易制毒化学品未携带许可证、备案证明的行政处罚</t>
  </si>
  <si>
    <t>对违规携带易制毒化学品的行政处罚</t>
  </si>
  <si>
    <t>1.《易制毒化学品管理条例》第四十一条第二款</t>
  </si>
  <si>
    <t>对拒不接受易制毒化学品监督检查的行政处罚</t>
  </si>
  <si>
    <t>1.《易制毒化学品管理条例》第四十二条
2.《易制毒化学品购销和运输管理办法》第三十七条</t>
  </si>
  <si>
    <t>对向无购买许可证、备案证明的单位、个人销售易制毒化学品的行政处罚</t>
  </si>
  <si>
    <t>1.《易制毒化学品购销和运输管理办法》第三十一条第(一)项</t>
  </si>
  <si>
    <t>对超出购买许可、备案范围销售易制毒化学品的行政处罚</t>
  </si>
  <si>
    <t>1.《易制毒化学品购销和运输管理办法》第三十一条第(二)项</t>
  </si>
  <si>
    <t>对麻醉药品、精神药品流入非法渠道的行政处罚</t>
  </si>
  <si>
    <t>1.《麻醉药品和精神药品管理条例》第八十二条第一款</t>
  </si>
  <si>
    <t>对主营场所未在显著位置设立禁毒警示标识、公布举报方式的行政处罚</t>
  </si>
  <si>
    <t>1.《四川省禁毒条例》第十四条、第十五条、第四十四条、第四十五条</t>
  </si>
  <si>
    <t>对邮政、快递、物流等经营单位发现客户委托运输、寄递疑似毒品或者非法委托运输、寄递易制毒化学品，未按照规定报告的行政处罚</t>
  </si>
  <si>
    <t>1.《四川省禁毒条例》第二十二条、第四十六条</t>
  </si>
  <si>
    <t>对公路、铁路、水路、航空等交通运输经营单位发现驾驶人员有吸毒行为，未按照规定停止其驾驶行为，调离驾驶岗位的行政处罚</t>
  </si>
  <si>
    <t>1.《四川省禁毒条例》第二十三条、第四十七条</t>
  </si>
  <si>
    <t>对住宅、厂房等房屋的出租人、管理人、物业服务企业发现承租人或者出租房屋内有涉嫌毒品违法犯罪活动，未按照规定报告的行政处罚</t>
  </si>
  <si>
    <t>1.《四川省禁毒条例》第二十五条第一款、第四十八条</t>
  </si>
  <si>
    <t>对汽车租赁企业发现承租人涉嫌利用租赁车辆进行毒品违法犯罪活动，未按照规定报告的行政处罚</t>
  </si>
  <si>
    <t>1.《四川省禁毒条例》第二十六条、第四十九条</t>
  </si>
  <si>
    <t>对拒不停建未依法环评项目的行政处罚</t>
  </si>
  <si>
    <t>1.《中华人民共和国环境保护法》第六十三条第(一)项</t>
  </si>
  <si>
    <t>对拒不停止无证排污的行政处罚</t>
  </si>
  <si>
    <t>1.《中华人民共和国环境保护法》第六十三条第(二)项</t>
  </si>
  <si>
    <t>对逃避监管违法排污的行政处罚</t>
  </si>
  <si>
    <t>1.《中华人民共和国环境保护法》第六十三条第三)项</t>
  </si>
  <si>
    <t>对生产、使用违禁农药拒不改正的行政处罚</t>
  </si>
  <si>
    <t>1.《中华人民共和国环境保护法》第六十三条第(四)项</t>
  </si>
  <si>
    <t>对生产、经营用非食品原料的食品的行政处罚</t>
  </si>
  <si>
    <t>1.《中华人民共和国食品安全法》第一百二十三条第一款第(一)项</t>
  </si>
  <si>
    <t>对生产、经营回收食品作为原料的食品的行政处罚</t>
  </si>
  <si>
    <t>对在食品中添加可能危害人体健康的物质、经营添加可能危害人体健康物质的食品的行政处罚</t>
  </si>
  <si>
    <t>对生产、经营营养成分不符合安全标准的专供特定人群的食品的行政处罚</t>
  </si>
  <si>
    <t>1.《中华人民共和国食品安全法》第一百二十三条第一款第(二)项</t>
  </si>
  <si>
    <t>对经营病死、毒死或者死因不明的动物肉类的行政处罚</t>
  </si>
  <si>
    <t>1.《中华人民共和国食品安全法》第一百二十三条第一款第(三)项</t>
  </si>
  <si>
    <t>对生产、经营病死、毒死或者死因不明的动物肉类制品的行政处罚</t>
  </si>
  <si>
    <t>对经营未按规定检疫或者检疫不合格的肉类的行政处罚</t>
  </si>
  <si>
    <t>1.《中华人民共和国食品安全法》第一百二十三条第一款第(四)项</t>
  </si>
  <si>
    <t>对生产、经营未经检验或者检验不合格的肉类制品的行政处罚</t>
  </si>
  <si>
    <t>对生产、经营国家为特殊需要禁止生产经营的食品的行政处罚</t>
  </si>
  <si>
    <t>1.《中华人民共和国食品安全法》第一百二十三条第一款第(五)项</t>
  </si>
  <si>
    <t>对生产、经营添加药品的食品的行政处罚</t>
  </si>
  <si>
    <t>1.《中华人民共和国食品安全法》第一百二十三条第一款第(六)项</t>
  </si>
  <si>
    <t>对违法使用剧毒、高毒农药的行政处罚</t>
  </si>
  <si>
    <t>1.《中华人民共和国食品安全法》第一百二十三条第三款</t>
  </si>
  <si>
    <t>对生产、销售属于假药、劣药的疫苗的行政处罚</t>
  </si>
  <si>
    <t>1.《中华人民共和国疫苗管理法》第八十条第三款</t>
  </si>
  <si>
    <t>对以欺骗方式申请疫苗临床试验、注册、批签发的行政处罚</t>
  </si>
  <si>
    <t>1.《中华人民共和国疫苗管理法》第八十一条第(一)项</t>
  </si>
  <si>
    <t>对编造疫苗生产、检验记录的行政处罚</t>
  </si>
  <si>
    <t>1.《中华人民共和国疫苗管理法》第八十一条第(二)项</t>
  </si>
  <si>
    <t>对更改疫苗产品批号的行政处罚</t>
  </si>
  <si>
    <t>对非疾病预防控制机构向接种单位供应疫苗的行政处罚</t>
  </si>
  <si>
    <t>1.《中华人民共和国疫苗管理法》第八十一条第(三)项</t>
  </si>
  <si>
    <t>对未经批准委托生产疫苗的行政处罚</t>
  </si>
  <si>
    <t>1.《中华人民共和国疫苗管理法》第八十一条第(四)项</t>
  </si>
  <si>
    <t>对未经批准变更疫苗生产工艺、生产场地、关键设备等的行政处罚</t>
  </si>
  <si>
    <t>1.《中华人民共和国疫苗管理法》第八十一条第(五)项</t>
  </si>
  <si>
    <t>对未经批准更新疫苗说明书、标签的行政处罚</t>
  </si>
  <si>
    <t>1.《中华人民共和国疫苗管理法》第八十一条第(六)项</t>
  </si>
  <si>
    <t>对场所运营单位违反《未成年人保护法》第五十六条第二款规定、住宿经营者违反《未成年人保护法》第五十七条规定的行政处罚</t>
  </si>
  <si>
    <t>1.《中华人民共和国未成年人保护法》第五十六条第二款、第五十七条、第一百二十二条</t>
  </si>
  <si>
    <t>对相关经营者违反《未成年人保护法》第五十八条、第五十九条第一款、第六十条规定的行政处罚</t>
  </si>
  <si>
    <t>1.《中华人民共和国未成年人保护法》第五十八条、第五十九条第一款、第一百二十三条</t>
  </si>
  <si>
    <t>对信息处理者违反本法第七十二条规定，或者网络产品和服务提供者违反本法第七十三条、第七十四条、第七十五条、第七十六条、第七十七条、第八十条规定的行政处罚</t>
  </si>
  <si>
    <t>1.《中华人民共和国未成年人保护法》七十二条、七十三条、第七十四条、第七十五条、第七十六条、第七十七条、第八十条、第一百二十七条</t>
  </si>
  <si>
    <t>对擅自进行公路建设项目施工等行为的行政处罚</t>
  </si>
  <si>
    <t>1.《中华人民共和国公路法》第二十五条、第七十五条2.《建设工程质量管理条例》第五十四条、第五十七条  3.《公路建设监督管理办法》第十二条、第三十八条</t>
  </si>
  <si>
    <t>建管股、 交通运输综合行政执法大队</t>
  </si>
  <si>
    <t>1.立案责任：实施行政检查或者通过举报、其他机关移送、上级机关交办等途径，发现违反相关法律法规的行为，应及时制止，进行初步调查，收集相关证据，予以审查，符合立案条件的予以立案。决定立案的，填写《立案登记表》，同时附上与案件相关的材料，由执法部门负责人批准。2.调查责任：对立案的案件，指定专人负责，及时组织调查取证，通过搜集证据、现场了解核实情况等进行调查，并制作笔录。与当事人有直接利害关系的应当回避。执法人员不得少于两人，调查时应出示执法证件，允许当事人陈述申辩。对涉及被检查人的商业秘密、个人隐私，应当为其保密。3.审查责任：审理案件调查报告，对案件违法事实、证据、调查取证程序、法律适用、处罚种类和幅度、当事人陈述和申辩理由等方面进行审查，并按程序报执法部门负责人审查批准。4.告知责任：拟作出行政处罚决定前，应制作《违法行为通知书》送达当事人，告知当事人拟作出行政处罚的事实、理由、依据、处罚内容，并告知当事人依法享有陈述权、申辩权。符合听证规定的，告知要求举行听证的权力。5.复核责任：充分听取当事人的意见，对当事人提出的事实、理由、证据认真进行复核；当事人提出的事实、理由或者证据成立的，应当予以采纳。不得因当事人陈述、申辩而加重处罚。6.听证责任：当事人申请听证的，应当在收到《违法行为通知书》后五日内提出要求听证申请；在举行听证的七日前，通知当事人举行听证的时间、地点；除涉及国家秘密、商业秘密及个人隐私外，听证应公开举行；听证由执法部门负责人指定人员主持；当事人有权申请利害关系人回避；当事人可以亲自参加听证，也可以委托一至二人代理；举行听证时，调查人员提出当事人违法的事实、证据，拟作出行政处罚的建议和法律依据，当事人进行申辩和质证；听证应当制作笔录，笔录应当交当事人审核无误后签字。7.决定责任：作出处罚决定，制作《行政处罚决定书》，载明当事人的姓名或者名称、地址，违反法律、法规、规章的事实和证据、处罚的种类和依据，处罚的履行方式和期限，申请行政复议、提起行政诉讼的途径和期限以及执法部门名称等内容。8.送达责任：《行政处罚决定书》应当在宣告后当场交付当事人；当事人不在场的，行政机关应当在七日内依照民事诉讼法的有关规定，将行政处罚决定书送达当事人。 9.执行责任：依照生效的行政处罚决定，自觉履行或强制执行。10.其他责任：法律法规规章文件规定应履行的其他责任。</t>
  </si>
  <si>
    <t>1.《中华人民共和国监察法》第四十四条2.《中华人民共和国行政处罚法》第七十六条3.《中华人民共和国公务员法》第六十条4.《行政机关公务员处分条例》第二条5.《交通运输行政执法程序规定》第二条6.《四川省行政执法监督条例》第四十四条7.《四川省交通运输综合行政执法条例》全文8.《四川省行政机关工作人员行政过错责任追究试行办法》第三条</t>
  </si>
  <si>
    <t>追责情形：《中华人民共和国公职人员政务处分法》第十一条、第十三条、第十四条，《行政机关公务员处分条例》第二十一条以及其他依法应当追究的情形。免责情形：《中华人民共和国公务员法》第六十条，《中华人民共和国公职人员政务处分法》第十二条，《行政机关公务员处分条例》第十四条以及其他依法应当免责的情形。</t>
  </si>
  <si>
    <t>对造成公路路面损坏、污染或者影响公路畅通行为的行政处罚</t>
  </si>
  <si>
    <t>1.《中华人民共和国公路法》第四十六条、第七十七条2.《公路安全保护条例》第六十九条</t>
  </si>
  <si>
    <t xml:space="preserve"> 交通运输综合行政执法大队</t>
  </si>
  <si>
    <t>对将公路作为试车场地行为的行政处罚</t>
  </si>
  <si>
    <t>《中华人民共和国公路法》第五十一条、第七十七条</t>
  </si>
  <si>
    <t>对从事挖砂、爆破及其他危及公路、公路桥梁等安全的作业行为的行政处罚</t>
  </si>
  <si>
    <t>1.《中华人民共和国公路法》第四十七条、第七十六条2.《四川省农村公路条例》第三十一条、第五十七条</t>
  </si>
  <si>
    <t>对铁轮车、履带车和其他可能损害路面的机具擅自在公路上行驶行为的行政处罚</t>
  </si>
  <si>
    <t>《中华人民共和国公路法》第四十八条、第七十六条</t>
  </si>
  <si>
    <t>对车货总体的外廓尺寸、轴荷或者总质量超过公路、公路桥梁、公路隧道、汽车渡船限定标准的行政处罚</t>
  </si>
  <si>
    <t>1.《中华人民共和国公路法》第四十九条、第五十条、第七十六条   2.《公路安全保护条例》第六十四条  3.《超限运输车辆行驶公路管理规定》第三条、第四十三条、第四十七条  4.《四川省农村公路条例》第二十九条、第五十六条</t>
  </si>
  <si>
    <t>对多次、严重违法超限运输的车辆、驾驶人和企业的行政处罚</t>
  </si>
  <si>
    <t>《公路安全保护条例》第六十六条</t>
  </si>
  <si>
    <t>1立案责任：发现或者接到举报应及时审查决定是否立案；2调查责任：全面、客观、公正地进行调查，收集、调取证据，交通运输执法人员不得少于两人，调查时出示执法证件，听取当事人陈述申辩，保守有关秘密，不向当事人提出不正当要求；3审查责任：对违法行为证据合法性、证据证明的违法事实、调查取证程序、法律适用、处罚种类和幅度、当事人陈述和申辩理由等方面进行审查，提出处理意见，不得向当事人提出不正当要求；4告知责任：作出处理决定前，书面告知当事人违法事实及其享有的陈述、申辩或者听证等权利；5决定责任：根据审理情况决定是否予以行政处罚，依法给予行政处罚的制作行政处罚决定书，载明违法事实和证据、处罚依据和内容、申请行政复议或提起行政诉讼的途径和期限等内容；6送达责任：在规定期限内依照法定方式向当事人送达处罚决定书；7执行责任：监督当事人在决定的期限内履行生效的处罚决定，罚款、没收违法所得或者没收非法财物拍卖的款项全部上级国库，不得向当事人提出不正当要求；8.其他法律法规规章文件规定应履行的责任.</t>
  </si>
  <si>
    <t>对指使、强令车辆驾驶人超限运输货物行为的行政处罚</t>
  </si>
  <si>
    <t>《公路安全保护条例》第四十一条、第六十八条</t>
  </si>
  <si>
    <t>对损坏、擅自移动、涂改、遮挡公路附属设施或者利用公路附属设施架设管道、悬挂物品或者损坏、擅自挪动建筑控制区的标桩、界桩等可能危及公路安全等行为的行政处罚</t>
  </si>
  <si>
    <t>1.《中华人民共和国公路法》第五十二条、第五十六条、第七十六条2.《公路安全保护条例》第二十五条、第六十条第（一）项</t>
  </si>
  <si>
    <t>对涉路工程设施影响公路完好、安全和畅通的行政处罚</t>
  </si>
  <si>
    <t>《公路安全保护条例》 第六十条第（二）项</t>
  </si>
  <si>
    <t>对造成公路损坏未报告行为的行政处罚</t>
  </si>
  <si>
    <t>《中华人民共和国公路法》第五十三条、第七十八条</t>
  </si>
  <si>
    <t>对擅自在公路用地范围内设置公路标志以外的其他标志行为的行政处罚</t>
  </si>
  <si>
    <t>《中华人民共和国公路法》 第五十四条、第七十九条</t>
  </si>
  <si>
    <t>对在公路建筑控制区内修建、扩建建筑物、地面构筑物或擅自埋设管道、电缆等设施行为的行政处罚</t>
  </si>
  <si>
    <t>1.《中华人民共和国公路法》第五十六条、第八十一条2.《公路安全保护条例》第五十六条第（一）项3.《四川省农村公路条例》第二十七条、第五十四条</t>
  </si>
  <si>
    <t>对在公路建筑控制区外修建的建筑物、地面构筑物以及其他设施遮挡公路标志或者妨碍安全视距行为的行政处罚</t>
  </si>
  <si>
    <t>《公路安全保护条例》第十三条、第五十六条第（二）项</t>
  </si>
  <si>
    <t>对擅自在公路上设卡、收费或者应当终止收费而不终止行为的行政处罚</t>
  </si>
  <si>
    <t>1.《中华人民共和国公路法》第七十四条    2.《收费公路管理条例》第四十九条</t>
  </si>
  <si>
    <t>公路局、 交通运输综合行政执法大队</t>
  </si>
  <si>
    <t>对利用公路桥梁进行牵拉、吊装等危及公路桥梁安全的施工作业行为的行政处罚</t>
  </si>
  <si>
    <t>《公路安全保护条例》第二十二条第一款、第五十九条</t>
  </si>
  <si>
    <t>对利用公路桥梁（含桥下空间）、公路隧道、涵洞堆放物品，搭建设施以及铺设高压电线和输送易燃、易爆或者其他有毒有害气体、液体的管道行为的行政处罚</t>
  </si>
  <si>
    <t>《公路安全保护条例》第二十二条第二款、第五十九条</t>
  </si>
  <si>
    <t>对擅自进行涉路施工等行为的行政处罚</t>
  </si>
  <si>
    <t>1.《中华人民共和国公路法》第四十四条第一款、第四十五条、第五十五条、第七十六条、第八十条  2.《公路安全保护条例》第二十七条、第六十二条</t>
  </si>
  <si>
    <t>对公路工程施工单位违反工程建设强制性标准等行为的行政处罚</t>
  </si>
  <si>
    <t>1.《中华人民共和国标准化法》第二条  2.《中华人民共和国公路法》第二十二条、第二十六条  3.《建设工程质量管理条例》第十九条第一款、第二十八条第一款、第四十四条、第六十五条  4.《实施工程建设强制性标准监督规定》第十八条</t>
  </si>
  <si>
    <t>对擅自更新采伐护路林行为的行政处罚</t>
  </si>
  <si>
    <t>《公路安全保护条例》第二十六条、第六十一条</t>
  </si>
  <si>
    <t>对租借、转让超限运输车辆通行证或者使用伪造、变造的超限运输车辆通行证行为的行政处罚</t>
  </si>
  <si>
    <t>《公路安全保护条例》第三十八条、第六十五条</t>
  </si>
  <si>
    <t>对采取故意堵塞固定超限检测站点通行车道、强行通过固定超限检测站点等方式扰乱超限检测秩序等行为的行政处罚</t>
  </si>
  <si>
    <t>《公路安全保护条例》第四十条、第六十七条</t>
  </si>
  <si>
    <t>对未按技术规范和操作规程进行公路养护作业行为的行政处罚</t>
  </si>
  <si>
    <t>《公路安全保护条例》第七十条</t>
  </si>
  <si>
    <t>对公路工程未交工验收试运营、交工验收不合格试运营、未备案试运营等行为的行政处罚</t>
  </si>
  <si>
    <t>1.《公路建设监督管理办法》第八条、第三十七条2.《公路工程竣（交）工验收办法》第二十六条</t>
  </si>
  <si>
    <t>对违反港口规划建设港口、码头或者其他港口设施等行为的行政处罚</t>
  </si>
  <si>
    <t>《中华人民共和国港口法》第四十六条第一款</t>
  </si>
  <si>
    <t>航务海事发展中心、 交通运输综合行政执法大队</t>
  </si>
  <si>
    <t>对在港口建设的危险货物作业场所、实施卫生除害处理的专用场所与人口密集区或者港口客运设施的距离不符合国务院有关部门的规定的行政处罚</t>
  </si>
  <si>
    <t>《中华人民共和国港口法》第十七条、第四十七条</t>
  </si>
  <si>
    <t>对擅自从事港口经营等行为的行政处罚</t>
  </si>
  <si>
    <t>1.《中华人民共和国港口法》第四十九条2.《港口经营管理规定》第四十一条3.《港口危险货物安全管理规定》第七十一条</t>
  </si>
  <si>
    <t>对港口经营人不优先安排抢险、救灾、国防建设急需物资作业的行政处罚</t>
  </si>
  <si>
    <t>1.《中华人民共和国港口法》第五十条2.《港口经营管理规定》第四十三条</t>
  </si>
  <si>
    <t>对港口经营人、港口理货业务经营人违反安全生产规定行为的行政处罚</t>
  </si>
  <si>
    <t>1.《中华人民共和国港口法》第三十二条 2.《港口经营管理规定》第二十九条、第四十四条 </t>
  </si>
  <si>
    <t>对擅自从事危险货物港口作业行为的行政处罚</t>
  </si>
  <si>
    <t>1.《中华人民共和国港口法》第五十四条2.《港口危险货物安全管理规定》第八十一条</t>
  </si>
  <si>
    <t>对擅自在港口进行采掘、爆破等活动或向港口水域倾倒泥土、砂石等行为的行政处罚</t>
  </si>
  <si>
    <t>《中华人民共和国港口法》第五十六条</t>
  </si>
  <si>
    <t>对港口经营人在取得经营许可后又不符合经营许可条件，逾期不改正的行政处罚</t>
  </si>
  <si>
    <t>《港口经营管理规定》（交通运输部令2019年第8号）第三十九条第一款</t>
  </si>
  <si>
    <t>1.《中华人民共和国监察法》第四十四条2.《中华人民共和国行政许可法》第七十二条、第七十三条、第七十四条、第七十五条3.《行政机关公务员处分条例》第二条</t>
  </si>
  <si>
    <t>追责情形：《中华人民共和国公职人员政务处分法》第十一条、第十三条、第十四条，《行政机关公务员处分条例》第二十一条以及其他依法应当追究的情形。免责情形：《中华人民共和国公职人员政务处分法》第十二条以及其他依法应当免责的情形。</t>
  </si>
  <si>
    <t>对未依法报送航道通航条件影响评价材料而开工建设行为的行政处罚</t>
  </si>
  <si>
    <t>《中华人民共和国航道法》第三十九条第一款</t>
  </si>
  <si>
    <t>对报送的航道通航条件影响评价材料未通过审核而开工建设行为的行政处罚</t>
  </si>
  <si>
    <t>《中华人民共和国航道法》 第三十九条第二款</t>
  </si>
  <si>
    <t>对未及时清除影响航道通航条件的临时设施及其残留物行为的行政处罚</t>
  </si>
  <si>
    <t>《中华人民共和国航道法》第四十条</t>
  </si>
  <si>
    <t>对在通航水域上建设桥梁等建筑物未按照规定设置航标等设施行为的行政处罚</t>
  </si>
  <si>
    <t>《中华人民共和国航道法》第四十一条</t>
  </si>
  <si>
    <t>对危害航道通航安全行为的行政处罚</t>
  </si>
  <si>
    <t>1.《中华人民共和国航道法》第四十二条2.《中华人民共和国内河交通安全管理条例》第七十四条</t>
  </si>
  <si>
    <t>对在航道和航道保护范围内采砂，损害航道通航条件行为的行政处罚</t>
  </si>
  <si>
    <t>《中华人民共和国航道法》第四十三条第二款</t>
  </si>
  <si>
    <t>对通航建筑物运行单位未按规定编制运行方案等行为的行政处罚</t>
  </si>
  <si>
    <t>1.《中华人民共和国航道法》第二十五条第四款2.《通航建筑物运行管理办法》第三十七条</t>
  </si>
  <si>
    <t>对过闸船舶、船员不遵守运行管理有关规定的行政处罚</t>
  </si>
  <si>
    <t>1.《中华人民共和国航道法》第四十二条2.《通航建筑物运行管理办法》第三十八条</t>
  </si>
  <si>
    <t>对过闸船舶未按规定向通航建筑物运行单位如实提供过闸信息行为的行政处罚</t>
  </si>
  <si>
    <t>1.《中华人民共和国航道法》第四十二条 2.《通航建筑物运行管理办法》第三十九条</t>
  </si>
  <si>
    <t>对危险货物港口经营人未依法提取和使用安全生产经费导致不具备安全生产条件行为的行政处罚</t>
  </si>
  <si>
    <t>1.《中华人民共和国安全生产法》第九十三条2.《港口危险货物安全管理规定》第七十二条</t>
  </si>
  <si>
    <t>对危险货物港口经营人未按照规定设置安全生产管理机构或者配备安全生产管理人员等行为的行政处罚</t>
  </si>
  <si>
    <t>1.《中华人民共和国安全生产法》第九十七条2.《港口危险货物安全管理规定》第七十三条</t>
  </si>
  <si>
    <t>对未按照规定对危险货物港口建设项目进行安全评价行为的行政处罚</t>
  </si>
  <si>
    <t>1.《中华人民共和国安全生产法》第九十五条第（一）项2.《港口危险货物安全管理规定》第七十条第（一）项</t>
  </si>
  <si>
    <t>对危险货物港口建设项目没有安全设施设计或者安全设施设计未按照规定报经港口管理部门审查同意行为的行政处罚</t>
  </si>
  <si>
    <t>1.《中华人民共和国安全生产法》第九十八条第（二）项2.《港口危险货物安全管理规定》第七十条第（二）项</t>
  </si>
  <si>
    <t>对危险货物港口建设项目未按照批准的安全设施设计施工行为的行政处罚</t>
  </si>
  <si>
    <t>1.《中华人民共和国安全生产法》第九十八条第（三）项2.《港口危险货物安全管理规定》第七十条第（三）项</t>
  </si>
  <si>
    <t>对危险货物港口建设项目安全设施未经验收合格，擅自从事危险货物港口作业行为的行政处罚</t>
  </si>
  <si>
    <t>1.《中华人民共和国安全生产法》第九十八条第（四）项2.《港口危险货物安全管理规定》第七十条第（四）项</t>
  </si>
  <si>
    <t>对危险货物港口经营人未按照国家标准、行业标准或者国家有关规定安装、使用安全设施、设备并进行经常性维护、保养和定期检测行为的行政处罚</t>
  </si>
  <si>
    <t>1.《中华人民共和国安全生产法》第九十九条第（二）（三）项  2.《港口危险货物安全管理规定》第七十五条第（二）项</t>
  </si>
  <si>
    <t>对危险货物港口经营人未在生产作业场所和安全设施、设备上设置明显的安全警示标志等行为的行政处罚</t>
  </si>
  <si>
    <t>1.《中华人民共和国安全生产法》第九十九条第（一）项                                                   2.《危险化学品安全管理条例》第七十八条第一款第（八）（十一）项、第七十八条第二款3.《港口危险货物安全管理规定》第七十五条第（一）项、第七十六条第一款第（五）项</t>
  </si>
  <si>
    <t>对危险货物港口作业未建立专门安全管理制度、未采取可靠的安全措施的行政处罚</t>
  </si>
  <si>
    <t>1.《中华人民共和国安全生产法》第一百零一条2.《港口危险货物安全管理规定》第七十四条第（一）项</t>
  </si>
  <si>
    <t>对危险货物港口经营人对重大危险源未登记建档、或者未进行评估、监控，或者未制定应急预案的行政处罚</t>
  </si>
  <si>
    <t>1.《中华人民共和国安全生产法》第一百零一条第（一）项    2.《港口危险货物安全管理规定》第七十四条第（二）项</t>
  </si>
  <si>
    <t>对危险货物港口经营人未建立事故隐患排查治理制度的行政处罚</t>
  </si>
  <si>
    <t>1.《中华人民共和国安全生产法》第一百零一条第（四）项      2.《港口危险货物安全管理规定》第七十四条</t>
  </si>
  <si>
    <t>对危险货物港口经营人未采取措施消除事故隐患的行政处罚</t>
  </si>
  <si>
    <t>1.《中华人民共和国安全生产法》第一百零二条　                                         2.《港口危险货物安全管理规定》第八十条</t>
  </si>
  <si>
    <t>对两个以上危险货物港口经营人在同一作业区域内进行可能危及对方安全生产的生产经营活动，未签订安全生产管理协议或者未指定专职安全管理人员进行安全检查和协调的行政处罚</t>
  </si>
  <si>
    <t>1.《中华人民共和国安全生产法》第一百零四条2.《港口危险货物安全管理规定》第七十九条</t>
  </si>
  <si>
    <t>对危险货物港口经营人拒绝、阻碍港口行政管理部门依法实施安全监督检查行为的行政处罚</t>
  </si>
  <si>
    <t>1.《中华人民共和国安全生产法》第一百零八条2.《港口危险货物安全管理规定》第八十四条</t>
  </si>
  <si>
    <t>对水路旅客运输经营者或者其委托的船票销售单位、港口经营人未按相关规定对客户身份进行查验，或者对身份不明、拒绝身份查验的客户提供服务等行为的行政处罚</t>
  </si>
  <si>
    <t>1.《中华人民共和国反恐怖主义法》第八十六条、第九十三条2.《水路旅客运输实名制管理规定》第五条、第六条、第十三条、第十四条</t>
  </si>
  <si>
    <t>对擅自经营或者超越许可范围经营水路运输业务或者国内船舶管理业务行为的行政处罚</t>
  </si>
  <si>
    <t>《国内水路运输管理条例》第二次修订）第三十三条</t>
  </si>
  <si>
    <t>1.立案责任：发现未经许可擅自经营或者超越许可范围经营水路运输业务或者国内船舶管理业务的违法行为（或者以其他途径已送的违法案件等），予以审查，决定是否立案。2.调查责任：对立案的案件，指定专人负责，及时组织调查取证，与当事人有直接利害关系的应当回避。执法人员不得少于2人，调查时应出示执法证件，听取当事人辩解陈述并作记录。执法人员应保守相关秘密3.审查责任：审查案件调查报告，对案件违法事实、证据、调查取证程序、法律适用、处罚种类和幅度、当事人陈述和申辩理由等方审查，提出处理意见（主要证据不足时，以适当方式补充调查）。 4.告知责任：做出行政处罚决定前，应制作《行政处罚通知书》送达当事人，告知违法事实及其享有的陈述、申辩等权利。符合听证规定的，制作并送达《行政处罚听证告知书》。5.决策责任：做出重大行政决策的，依据相关规定进行集体讨论，做出具体处罚内容的决策。6.决定责任：制作行政处罚决定书，载明行政处罚告知、当事人陈述申辩或者听证情况等内容。7.送达责任：行政处罚决定书按法律法规规定的方式送达当事人。8.执行责任：依据生效的行政处罚决定，执行责令停止经营、没收违法所得、罚款等处罚项目。9.其他法律法规规章规定应履行的责任</t>
  </si>
  <si>
    <t xml:space="preserve">1.《中华人民共和国监察法》第四十四条2.《中华人民共和国行政处罚法》3.《行政机关公务员处分条例》第二条 </t>
  </si>
  <si>
    <t>对水路运输经营者使用未取得船舶营运证件的船舶从事水路运输行为的行政处罚</t>
  </si>
  <si>
    <t>《国内水路运输管理条例》
第三十四条</t>
  </si>
  <si>
    <t>1.立案责任：在检查中发现或者接到举报、控告的违法用能案件，应予以审查，决定是否立案。2.调查责任：对违反相关项目管理规定的行为进行检查或调查。3.审查责任：对调查结果进行审查。4.告知责任：向当事人告知给予行政处罚的事实、理由和依据，并告知当事人依法享有的陈述、申辩、听证等权利。5.决定责任：作出行政处罚决定。6.送达责任：将行政处罚决定书送达当事人。7.执行责任：监督当事人在决定的期限内，履行生效的行政处罚决定。</t>
  </si>
  <si>
    <t>对从事水路运输经营的船舶未随船携带船舶营运证件行为的行政处罚</t>
  </si>
  <si>
    <t>《国内水路运输管理条例》（国务院令第676号修改）第三十四条第二款</t>
  </si>
  <si>
    <t>1立案责任：发现或者接到举报应及时审查决定是否立案；2调查责任：全面、客观、公正地进行调查，收集、调取证据，交通运输执法人员不得少于两人，调查时出示执法证件，听取当事人陈述申辩，保守有关秘密，不向当事人提出不正当要求；3审查责任：对违法行为证据合法性、证据证明的违法事实、调查取证程序、法律适用、处罚种类和幅度、当事人陈述和申辩理由等方面进行审查，提出处理意见，不得向当事人提出不正当要求；4告知责任：作出处理决定前，书面告知当事人违法事实及其享有的陈述、申辩或者听证等权利；5决定责任：根据审理情况决定是否予以行政处罚，依法给予行政处罚的制作行政处罚决定书，载明违法事实和证据、处罚依据和内容、申请行政复议或提起行政诉讼的途径和期限等内容；6送达责任：在规定期限内依照法定方式向当事人送达处罚决定书；7执行责任：监督当事人在决定的期限内履行生效的处罚决定，罚款、没收违法所得或者没收非法财物拍卖的款项全部上级国库，不得向当事人提出不正当要求；8其他法律法规规章文件规定应履行的责任.</t>
  </si>
  <si>
    <t>对未经许可或者超越许可范围使用外国籍船舶经营水路运输业务，或者外国的企业、其他经济组织和个人经营或者以租用中国籍船舶或者舱位等方式变相经营水路运输业务行为的行政处罚</t>
  </si>
  <si>
    <t>《国内水路运输管理条例》（国务院令第676号修改）第三十五条</t>
  </si>
  <si>
    <t>对以欺骗或者贿赂等不正当手段取得《国内水路运输管理条例》规定的行政许可行为的行政处罚</t>
  </si>
  <si>
    <t>《国内水路运输管理条例》 第三十六条</t>
  </si>
  <si>
    <t>对出租、出借、倒卖《国内水路运输管理条例》规定的行政许可证件或者以其他方式非法转让《国内水路运输管理条例》规定的行政许可行为的行政处罚</t>
  </si>
  <si>
    <t>《国内水路运输管理条例》第三十七条</t>
  </si>
  <si>
    <t>对船舶管理业务经营者与委托人订立虚假协议或者名义上接受委托实际不承担船舶海务、机务管理责任行为的行政处罚</t>
  </si>
  <si>
    <t>《国内水路运输辅助业管理规定》
第三十五条</t>
  </si>
  <si>
    <t>1.立案责任：发现或者接到举报有相关违法行为时，及时审查，决定是否立案；2.调查责任：指定专人负责调查、取证，并遵守回避原则。执法人员不得少于两人，保守有关秘密。在调查时保障当事人陈述申辩的权利；3.审查责任：对违法事实、证据、调查取证程序、法律适用、处罚种类和幅度、当事人陈述申辩的理由等方面进行审查，提出处理意见；4.告知责任：在作出行政处罚决定前，书面告知当事人违法事实及其享有的陈述、申辩等权利、要求听证的权利；5.决定责任：根据审理情况决定是否予以行政处罚。依法需要给予行政处罚的，制作行政处罚决定书，载明违法事实和证据、处罚依据和内容、申请行政复议或提起行政诉讼的途径和期限等内容；6.送达责任：行政处罚决定书当面或者按照《民事诉讼法》规定的方式送达，并制作送达回证；7.执行责任：依照生效的行政处罚决定执行。当事人不依法履行义务，在法定期限内不申请行政复议、提起行政诉讼的，可以依法提请法院强制执行；8.法律法规规章文件规定应履行的其他责任。</t>
  </si>
  <si>
    <t>对伪造、变造、涂改《国内水路运输管理条例》规定的行政许可证件行为的行政处罚</t>
  </si>
  <si>
    <t>1.《中华人民共和国监察法》第四十四条2.《中华人民共和国行政处罚法》3.《行政机关公务员处分条例》第二条</t>
  </si>
  <si>
    <t>对水路旅客运输业务经营者未为其经营的客运船舶投保承运人责任保险或者取得相应的财务担保行为的行政处罚</t>
  </si>
  <si>
    <t>《国内水路运输管理条例》（国务院令第676号修改）第三十九条</t>
  </si>
  <si>
    <t>对班轮运输业务经营者未提前向社会公布所使用的船舶、班期、班次和运价或者其变更信息行为的行政处罚</t>
  </si>
  <si>
    <t>《国内水路运输管理条例》（国务院令第676号修改）第四十条</t>
  </si>
  <si>
    <t>对旅客班轮运输业务经营者自取得班轮航线经营许可之日起60日内未开航行为的行政处罚</t>
  </si>
  <si>
    <t>《国内水路运输管理条例》（2017年修正本）第四十一条</t>
  </si>
  <si>
    <t>对船舶管理业务经营者未按照规定要求配备相应海务、机务管理人员行为的行政处罚</t>
  </si>
  <si>
    <t>对水路运输经营者或其船舶在规定期间内，经整改仍不符合要求的经营资质条件的行政处罚</t>
  </si>
  <si>
    <t>《国内水路运输管理规定》(2014年交通运输部令第2号)：第四十七条</t>
  </si>
  <si>
    <t>对水路运输辅助业务经营者未履行备案义务或者报告义务行为的行政处罚</t>
  </si>
  <si>
    <t>《国内水路运输辅助业管理规定》（2014年修正本）
第三十六条</t>
  </si>
  <si>
    <t>对水路运输辅助业务经营者为未依法取得水路运输业务经营许可或者超越许可范围的经营者提供水路运输辅助服务行为的行政处罚</t>
  </si>
  <si>
    <t>对水路运输辅助业务经营者与船舶所有人、经营人、承租人未订立船舶管理协议或者协议未对船舶海务、机务管理责任做出明确规定行为的行政处罚</t>
  </si>
  <si>
    <t>对水路运输辅助业务经营者未订立书面合同、强行代理或者代办业务行为的行政处罚</t>
  </si>
  <si>
    <t>对水路运输辅助业务经营者滥用优势地位，限制委托人选择其他代理或者船舶管理服务提供者行为的行政处罚</t>
  </si>
  <si>
    <t>《国内水路运输辅助业管理规定》（2014年修正本）第三十六条</t>
  </si>
  <si>
    <t>对水路运输辅助业务经营者虚假宣传，误导旅客或者委托人行为的行政处罚</t>
  </si>
  <si>
    <t xml:space="preserve">《国内水路运输辅助业管理规定》（2014年修正本）
第三十六条 </t>
  </si>
  <si>
    <t>对水路运输辅助业务经营者以不正当方式或者不规范行为争抢客源、货源及提供其他水路运输辅助服务扰乱市场秩序行为的行政处罚</t>
  </si>
  <si>
    <t>对水路运输辅助业务经营者未在售票场所和售票网站的明显位置公布船舶、班期、班次、票价等信息行为的行政处罚</t>
  </si>
  <si>
    <t>对水路运输辅助业务经营者未以公布的票价或者变相变更公布的票价销售客票行为的行政处罚</t>
  </si>
  <si>
    <t>对水路运输辅助业务经营者使用的运输单证不符合有关规定行为的行政处罚</t>
  </si>
  <si>
    <t>对水路运输辅助业务经营者未建立业务记录和管理台账行为的行政处罚</t>
  </si>
  <si>
    <t>对水路运输辅助业务经营者拒绝管理部门依据《国内水路运输辅助业管理规定》进行的监督检查、隐匿有关资料或者瞒报、谎报有关情况行为的行政处罚</t>
  </si>
  <si>
    <t>《国内水路运输辅助业管理规定》（2014年修正本）
第三十七条</t>
  </si>
  <si>
    <t>对港口经营人为船舶所有人等指定水路运输辅助业务经营者，提供船舶、水路货物运输代理等服务行为的行政处罚</t>
  </si>
  <si>
    <t>《国内水路运输辅助业管理规定》（2014年修正本）
第三十八条</t>
  </si>
  <si>
    <t>对未经安全条件审查，新建、改建、扩建危险货物港口建设项目行为的行政处罚</t>
  </si>
  <si>
    <t>1.《危险化学品安全管理条例》第七十六条2.《港口危险货物安全管理规定》第六十九条</t>
  </si>
  <si>
    <t>对装卸国家禁止通过该港口水域水路运输的危险货物等行为的行政处罚</t>
  </si>
  <si>
    <t>《港口危险货物安全管理规定》第八十二条第一款</t>
  </si>
  <si>
    <t>对在港口从事危险货物添加抑制剂或者稳定剂作业前，未将有关情况告知相关危险货物港口经营人和作业船舶的行政处罚</t>
  </si>
  <si>
    <t>《港口危险货物安全管理规定》第八十二条第二款</t>
  </si>
  <si>
    <t>对危险货物港口经营人未对其铺设的危险货物管道设置明显的标志，或者未对危险货物管道定期检查、检测行为的行政处罚</t>
  </si>
  <si>
    <t>1.《危险化学品安全管理条例》第七十八条第一款第（一）项、第七十八条第二款 2.《港口危险货物安全管理规定》第七十六条第一款第（一）项</t>
  </si>
  <si>
    <t>对在港口进行可能危及危险货物管道安全的施工作业未按照规定书面通知管道所属单位等行为的行政处罚</t>
  </si>
  <si>
    <t>1.《危险化学品安全管理条例》第七十八条第一款第（二）项、第七十八条第二款2.《港口危险货物安全管理规定》第七十六条第二款</t>
  </si>
  <si>
    <t>对危险货物港口经营人装卸、储存没有安全技术说明书的危险货物或者外包装没有相应标志的包装危险货物行为的行政处罚</t>
  </si>
  <si>
    <t>1.《危险化学品安全管理条例》第七十八条第一款第（六）项、第七十八条第二款2.《港口危险货物安全管理规定》第七十六条第一款第（四）项</t>
  </si>
  <si>
    <t>对危险货物港口经营人在危险货物专用库场、储罐未设专人负责管理等行为的行政处罚</t>
  </si>
  <si>
    <t>1.《危险化学品安全管理条例》第七十八条第一款第（九）项、第七十八条第二款2.《港口危险货物安全管理规定》第七十六条第一款第（二）项</t>
  </si>
  <si>
    <t>对危险货物港口经营人未建立危险货物出入库核查、登记制度行为的行政处罚</t>
  </si>
  <si>
    <t>1.《危险化学品安全管理条例》第七十八条第一款第（十）项、第七十八条第二款2.《港口危险货物安全管理规定》第七十六条第一款第（三）项</t>
  </si>
  <si>
    <t>对危险货物港口经营人未在取得从业资格的装卸管理人员现场指挥或者监控下进行作业行为的行政处罚</t>
  </si>
  <si>
    <t>1.《危险化学品安全管理条例》第八十六条第一款第（一）项2.《港口危险货物安全管理规定》第七十七条第（一）项</t>
  </si>
  <si>
    <t>对危险货物港口经营人未对安全生产条件定期进行安全评价行为的行政处罚</t>
  </si>
  <si>
    <t>1.《危险化学品安全管理条例》第八十条第一款第（三）项、第八十条第二款2.《港口危险货物安全管理规定》第七十七条第（二）项</t>
  </si>
  <si>
    <t>对危险货物港口经营人未将危险货物储存在专用库场、储罐内等行为的行政处罚</t>
  </si>
  <si>
    <t>1.《危险化学品安全管理条例》第八十条第一款第（四）项、第八十条第二款2.《港口危险货物安全管理规定》第七十七条第（三）项</t>
  </si>
  <si>
    <t>对危险货物港口经营人危险货物的储存方式、方法或者储存数量不符合国家标准或者国家有关规定行为的行政处罚</t>
  </si>
  <si>
    <t>1.《危险化学品安全管理条例》第八十条第一款第（五）项、第八十条第二款2.《港口危险货物安全管理规定》第七十七条第（四）项</t>
  </si>
  <si>
    <t>对危险货物港口经营人危险货物专用库场、储罐不符合国家标准、行业标准的要求的行政处罚</t>
  </si>
  <si>
    <t>1.《危险化学品安全管理条例》第八十条第一款第（六）项、第八十条第二款2.《港口危险货物安全管理规定》第七十七条第（五）项</t>
  </si>
  <si>
    <t>对危险货物港口经营人未将安全评价报告以及落实情况报港口行政管理部门备案等行为的行政处罚</t>
  </si>
  <si>
    <t>1.《危险化学品安全管理条例》第八十一条第二款2.《港口危险货物安全管理规定》第七十八条</t>
  </si>
  <si>
    <t>对水路运输企业装卸管理人员、申报员、检查员未取得从业资格上岗作业行为的行政处罚</t>
  </si>
  <si>
    <t>1.《危险化学品安全管理条例》第八十六条第（一）项2.《危险货物水路运输从业人员考核和从业资格管理规定》第二十七条</t>
  </si>
  <si>
    <t>对用于危险化学品运输作业的内河码头、泊位不符合国家有关安全规范等的行政处罚</t>
  </si>
  <si>
    <t>《危险化学品安全管理条例》第八十六条第（五）项</t>
  </si>
  <si>
    <t>对未按规定向港口经营人提供所托运的危险货物有关资料行为的行政处罚</t>
  </si>
  <si>
    <t>1.《危险化学品安全管理条例》第八十六条第（六）项2.《港口危险货物安全管理规定》第八十三条</t>
  </si>
  <si>
    <t>对委托未依法取得危险货物水路运输许可的企业承运危险化学品行为的行政处罚</t>
  </si>
  <si>
    <t>《危险化学品安全管理条例》（2013年修正本）
第八十七条</t>
  </si>
  <si>
    <t>对港口作业委托人在托运的普通货物中夹带危险货物，或者将危险货物谎报或者匿报为普通货物托运行为的行政处罚</t>
  </si>
  <si>
    <t>1.《危险化学品安全管理条例》第八十七条第一款第（四）项 2.《港口危险货物安全管理规定》第八十三条</t>
  </si>
  <si>
    <t>对用于危险化学品运输作业的内河码头、泊位的管理单位未制定内河码头、泊位危险化学品事故应急救援预案等行为的行政处罚</t>
  </si>
  <si>
    <t>《危险化学品安全管理条例》第九十一条第（二）项</t>
  </si>
  <si>
    <t>对擅自为航行国际航线船舶提供服务行为的行政处罚</t>
  </si>
  <si>
    <t>《中华人民共和国港口设施保安规则》第三十六条、第七十九条</t>
  </si>
  <si>
    <t>对危险货物水路运输从业人员将资格证书转借他人使用、涂改资格证书等行为的行政处罚</t>
  </si>
  <si>
    <t>1.《中华人民共和国行政许可法》第八十条第（一）项2.《危险货物水路运输从业人员考核和从业资格管理规定》第二十九条</t>
  </si>
  <si>
    <t>对水路运输企业未按规定报送从业人员信息行为的行政处罚</t>
  </si>
  <si>
    <t>《危险货物水路运输从业人员考核和从业资格管理规定》第二十五条、第二十八条</t>
  </si>
  <si>
    <t>对实施危害航标及其辅助设施或者影响航标工作效能行为的行政处罚</t>
  </si>
  <si>
    <t>《中华人民共和国航标条例》第十一条、第十三条、第十五条、第十六条、第十七条、第二十条、第二十二条</t>
  </si>
  <si>
    <t>对触碰航标不报告行为的行政处罚</t>
  </si>
  <si>
    <t>1.《中华人民共和国航标条例》第十四条第二款、第二十一条2.《内河航标管理办法》第四十五条、第五十一条</t>
  </si>
  <si>
    <t>对擅自设置、拆除、移动和其他改变专用航标状况行为的行政处罚</t>
  </si>
  <si>
    <t>1.《中华人民共和国航标条例》第六条、第十九条 2.《中华人民共和国航道管理条例》第二十一条 3.《中华人民共和国航道管理条例实施细则》第二十七条第二款、第三十八条第（二）项</t>
  </si>
  <si>
    <t>对违规向河道倾倒泥沙、石块和废弃物等行为的行政处罚</t>
  </si>
  <si>
    <t>1.《中华人民共和国航道管理条例》第二十二条、第二十七条2.《中华人民共和国航道管理条例实施细则》第三十条、第三十八条第（四）项</t>
  </si>
  <si>
    <t>对侵占、破坏航道或航道设施行为的行政处罚</t>
  </si>
  <si>
    <t>1.《中华人民共和国航道管理条例》第十三条、第二十七条2.《中华人民共和国航道管理条例实施细则》第十六条、第三十八条第（一）项</t>
  </si>
  <si>
    <t>对未按主管部门意见设置必要的航标行为的行政处罚</t>
  </si>
  <si>
    <t>1.《中华人民共和国航道法》第四十一条2.《中华人民共和国航道管理条例》第二十一条、第二十七条3.《中华人民共和国航道管理条例实施细则》第二十九条、第三十八条第（三）项</t>
  </si>
  <si>
    <t>对航道工程建设项目未组织竣工验收或者验收不合格擅自交付使用等行为的行政处罚</t>
  </si>
  <si>
    <t>《航道工程建设管理规定》第七十七条</t>
  </si>
  <si>
    <t>对港口企业未按规定组织、实施防阵风防台风工作的行政处罚</t>
  </si>
  <si>
    <t>《港口大型机械防阵风防台风管理规定》第二十二条</t>
  </si>
  <si>
    <t>对道路运输货运和物流运营单位未实行安全查验制度，对客户身份进行查验等行为的行政处罚</t>
  </si>
  <si>
    <t>《中华人民共和国反恐怖主义法》第二十条、第八十五条</t>
  </si>
  <si>
    <t>对长途客运、机动车租赁等业务经营者、服务提供者未按规定对客户身份进行查验，或者对身份不明、拒绝身份查验的客户提供服务等行为的行政处罚</t>
  </si>
  <si>
    <t>《中华人民共和国反恐怖主义法》第八十六条《道路旅客运输及客运站管理规定》第九十九条</t>
  </si>
  <si>
    <t>对未依照规定对运营中的危险化学品与放射物品的运输工具通过定位系统实行监控行为的行政处罚</t>
  </si>
  <si>
    <t>《中华人民共和国反恐怖主义法》第八十七条第（二）项、第九十三条</t>
  </si>
  <si>
    <t>对从事危险物品道路运输的运输工具未经检测、检验合格投入使用行为的行政处罚</t>
  </si>
  <si>
    <t>《中华人民共和国安全生产法》第九十六条第（五）项、《危险货物道路运输安全管理办法》第四十条、第四十一条、第四十二条、第六十二条</t>
  </si>
  <si>
    <t>对客运经营者、客运站经营者已不具备开业要求的有关安全条件、存在重大运输安全隐患的行政处罚</t>
  </si>
  <si>
    <t>《道路旅客运输及客运站管理规定》（2016年修正本）
第八十七条</t>
  </si>
  <si>
    <t>对放射性物品道路运输企业或者单位已不具备许可要求的有关安全条件，存在重大运输安全隐患的行政处罚</t>
  </si>
  <si>
    <t>《放射性物品道路运输管理规定》（交通运输部令2016年第71号）第四十四条</t>
  </si>
  <si>
    <t>对道路货物运输经营者、货运站经营者已不具备开业要求的有关安全条件、存在重大运输安全隐患的行政处罚</t>
  </si>
  <si>
    <t>《道路货物运输及站场管理规定》第六十六条</t>
  </si>
  <si>
    <t>对交通运输领域生产经营单位主要负责人和安全生产管理人员未按规定考核合格的行政处罚</t>
  </si>
  <si>
    <t>《中华人民共和国安全生产法》第九十七条第（二）项</t>
  </si>
  <si>
    <t>对擅自从事机动车驾驶员培训业务等行为的行政处罚</t>
  </si>
  <si>
    <t>1.《中华人民共和国道路运输条例》（国务院令第709号）第六十五条第一款，2.《机动车驾驶员培训管理规定（交通运输部令2016年第51号）第四十七条</t>
  </si>
  <si>
    <t>对机动车驾驶员培训机构不严格按照规定进行培训或者在培训结业证书发放时弄虚作假等行为的行政处罚</t>
  </si>
  <si>
    <t>《中华人民共和国道路运输条例》第四十六条、第七十四条</t>
  </si>
  <si>
    <t>对取得经营许可的经营者使用无道路运输证的车辆参加经营行为的行政处罚</t>
  </si>
  <si>
    <t>1.《中华人民共和国道路运输条例》第十条、第二十四条、第三十三条、第六十二条2.《道路旅客运输及客运站管理规定》第九十七条3.《道路货物运输及站场管理规定》第五十九条</t>
  </si>
  <si>
    <t>对拒绝、阻碍道路运输管理机构依法履行放射性物品运输安全监督检查，或者在接受监督检查时弄虚作假行为的行政处罚</t>
  </si>
  <si>
    <t>1.《中华人民共和国道路运输条例》第六十条2.《放射性物品运输安全管理条例》第六十六条  3.《放射性物品道路运输管理规定》第三十七条</t>
  </si>
  <si>
    <t>对擅自从事道路旅客运输经营等行为的行政处罚</t>
  </si>
  <si>
    <t>1.《中华人民共和国道路运输条例》第六十三条2.《道路旅客运输及客运站管理规定》第七十九条</t>
  </si>
  <si>
    <t>对擅自从事道路货物运输经营等行为的行政处罚</t>
  </si>
  <si>
    <t>1.《中华人民共和国道路运输条例》第六十三条  2.《道路货物运输及站场管理规定》第五十七条</t>
  </si>
  <si>
    <t>对擅自从事道路危险货物运输等行为的行政处罚</t>
  </si>
  <si>
    <t>1.《中华人民共和国道路运输条例》第六十三条2.《放射性物品道路运输管理规定》第三十八条 3.《道路危险货物运输管理规定》第五十六条</t>
  </si>
  <si>
    <t>对擅自从事国际道路旅客运输经营行为的行政处罚</t>
  </si>
  <si>
    <t>《国际道路运输管理规定》（交通部令2005年第3号）第三十八条</t>
  </si>
  <si>
    <t>对未取得相应从业资格证件等从事道路运输经营及道路运输相关业务经营行为的行政处罚</t>
  </si>
  <si>
    <t>1.《中华人民共和国道路运输条例》第九条、第二十二条、第六十四条2.《危险化学品安全管理条例》第八十六条第（一）项 3.《放射性物品道路运输管理规定》第四十一条4.《道路运输从业人员管理规定》第四十五条、第四十六条</t>
  </si>
  <si>
    <t>对未取得从业资格证或者超越从业资格证核定范围，驾驶出租汽车从事经营活动等行为的行政处罚</t>
  </si>
  <si>
    <t>《出租汽车驾驶员从业资格管理规定》第四十一条</t>
  </si>
  <si>
    <t>对擅自从事道路客运站经营等行为的行政处罚</t>
  </si>
  <si>
    <t>《道路旅客运输及客运站管理规定》（2016年修正本）
第八十条</t>
  </si>
  <si>
    <t>对从事机动车维修经营业务未按规定进行备案或者不符合机动车维修经营业务标准等行为的行政处罚</t>
  </si>
  <si>
    <t>1.《中华人民共和国道路运输条例》第六十五条第二款2.《机动车维修管理规定》第四十九条、第五十条</t>
  </si>
  <si>
    <t>对非法转让、出租道路运输及道路运输相关业务许可证件行为的行政处罚</t>
  </si>
  <si>
    <t>1.《中华人民共和国道路运输条例》第六十五条、第六十六条2.《道路旅客运输及客运站管理规定》第九十五条　3.《道路危险货物运输管理规定》第五十七条4.《机动车驾驶员培训管理规定》第四十七条、第四十八条5.《放射性物品道路运输管理规定》第四十三条</t>
  </si>
  <si>
    <t>对未按规定投保道路运输承运人责任险行为的行政处罚</t>
  </si>
  <si>
    <t>1.《中华人民共和国道路运输条例》（2019年修订版）第六十七条
2.《道路旅客运输及客运站管理规定》（交通运输部令2020年第17号)第九十六条
3.《道路危险货物运输管理规定》（2019年交通部令第42号）第五十八条</t>
  </si>
  <si>
    <t>对道路客运、货运经营者不按照规定携带车辆营运证行为的行政处罚</t>
  </si>
  <si>
    <t>1.《中华人民共和国道路运输条例》第六十八条2.《道路旅客运输及客运站管理规定》第九十七条第二款 3.《道路货物运输及站场管理规定》第五十九条第二款 4.《道路危险货物运输管理规定》第五十九条5.《放射性物品道路运输管理规定》第四十条</t>
  </si>
  <si>
    <t>对客运班车不按批准的客运站点停靠或者不按规定的线路、班次行驶等行为的行政处罚</t>
  </si>
  <si>
    <t>1.《中华人民共和国道路运输条例》第六十九条2.《道路旅客运输及客运站管理规定》第一百条</t>
  </si>
  <si>
    <t>对道路货物运输经营者强行招揽货物等行为的行政处罚</t>
  </si>
  <si>
    <t>《道路货物运输及站场管理规定》（2019年修正）第六十一条</t>
  </si>
  <si>
    <t>对道路运输经营者违反车辆技术管理规定行为的行政处罚</t>
  </si>
  <si>
    <t>《道路运输车辆技术管理规定》第三十条、第三十一条</t>
  </si>
  <si>
    <t>对擅自改装危险品、放射性物品车辆行为的行政处罚</t>
  </si>
  <si>
    <t>1.交通运输部关于修改《放射物品道路运输管理规定》的决定（交通运输部2016第71号）第三十九条
2.《道路危险货物运输管理规定》第六十三条</t>
  </si>
  <si>
    <t>对道路运输客运、货运站（场）经营者允许无证经营的车辆进站从事经营活动等行为的行政处罚</t>
  </si>
  <si>
    <t>《中华人民共和国道路运输条例》第七十一条</t>
  </si>
  <si>
    <t>对擅自改变站（场）用途和服务功能等行为的行政处罚</t>
  </si>
  <si>
    <t>《中华人民共和国道路运输条例》第四十条、第七十一条</t>
  </si>
  <si>
    <t>对机动车维修经营者使用假冒伪劣配件维修机动车等行为的行政处罚</t>
  </si>
  <si>
    <t>《中华人民共和国道路运输条例》第七十二条</t>
  </si>
  <si>
    <t>对机动车维修经营者签发虚假机动车维修竣工出厂合格证的行政处罚</t>
  </si>
  <si>
    <t>1.《中华人民共和国道路运输条例》第七十三条
2.《机动车维修管理规定》第五十二条</t>
  </si>
  <si>
    <t>对违反国际道路运输管理规定行为的行政处罚</t>
  </si>
  <si>
    <t>1.《中华人民共和国道路运输条例》第七十五条2.《国际道路运输管理规定》第三十九条、第四十条、第四十一条、第四十三条  3.《国务院关于取消和下放一批行政许可事项的决定》附件1“国务院决定取消的行政许可事项目录”第15项</t>
  </si>
  <si>
    <t>对委托未依法取得危险货物道路运输许可的企业承运危险化学品等行为的行政处罚</t>
  </si>
  <si>
    <t>《危险货物道路运输安全管理办法》（中华人民共和国交通运输部令2019年第29号）第五十七条</t>
  </si>
  <si>
    <t>对道路危险货物运输企业或者单位未配备专职安全管理人员行为的行政处罚</t>
  </si>
  <si>
    <t>《道路危险货物运输管理规定》第六十一条</t>
  </si>
  <si>
    <t>对危险货物道路运输承运人未按照规定对从业人员进行安全教育和培训的行政处罚</t>
  </si>
  <si>
    <t>《危险货物道路运输安全管理办法》第七条第二款、第五十六条</t>
  </si>
  <si>
    <t>对危险货物道路运输托运人未按照相关标准要求确定危险货物类别、项别、品名、编号的行政处罚</t>
  </si>
  <si>
    <t>《危险货物道路运输安全管理办法》第十条、第五十八条</t>
  </si>
  <si>
    <t>对危险化学品道路运输托运人未按照规定添加抑制剂或者稳定剂，或者未将有关情况告知承运人的行政处罚</t>
  </si>
  <si>
    <t>《危险化学品安全管理条例》第六十三条、第八十六条</t>
  </si>
  <si>
    <t>对危险化学品道路运输托运人未按照规定包装危险化学品并在外包装设置相应标志的行政处罚</t>
  </si>
  <si>
    <t>《道路危险货物运输管理规定》第六十条</t>
  </si>
  <si>
    <t>对危险货物道路运输承运人未按照规定范围承运危险货物行为的行政处罚</t>
  </si>
  <si>
    <t>《危险货物道路运输安全管理办法》第六十条</t>
  </si>
  <si>
    <t>对危险货物道路运输承运人未按照规定制作和保存危险货物运单的行政处罚</t>
  </si>
  <si>
    <t>《危险货物道路运输安全管理办法》第二十五条、第六十条</t>
  </si>
  <si>
    <t>对危险货物承运人未按照规定对运输车辆、罐式车辆罐体、可移动罐柜、罐箱及设备进行检查和记录的行政处罚</t>
  </si>
  <si>
    <t>对未按照规定随车携带危险货物运单、安全卡等行为的行政处罚</t>
  </si>
  <si>
    <t>《危险货物道路运输安全管理办法》第二十四条、第四十四条、第四十七条、第六十一条</t>
  </si>
  <si>
    <t>对道路运输企业未按照规定建立健全并严格执行危险货物充装或者装载查验、记录制度的行政处罚</t>
  </si>
  <si>
    <t>《危险货物道路运输安全管理办法》第六十五条</t>
  </si>
  <si>
    <t>对客运经营者等不按规定使用道路运输业专用票证或者转让、倒卖、伪造道路运输业专用票证行为的行政处罚</t>
  </si>
  <si>
    <t>《道路旅客运输及客运站管理规定》第九十八条</t>
  </si>
  <si>
    <t>对擅自从事巡游出租汽车经营活动等行为的行政处罚</t>
  </si>
  <si>
    <t>1.《巡游出租汽车经营服务管理规定》第四十五条、第四十六条、第五十条 2.《四川省道路运输条例》第八条、第六十四条</t>
  </si>
  <si>
    <t>对巡游出租汽车经营者违反经营服务管理规定行为的行政处罚</t>
  </si>
  <si>
    <t>《巡游出租汽车经营服务管理规定》 第四十七条</t>
  </si>
  <si>
    <t>对巡游出租汽车驾驶员违反经营服务管理规定行为的行政处罚</t>
  </si>
  <si>
    <t>《巡游出租汽车管理规定》第四十五条</t>
  </si>
  <si>
    <t>对擅自从事或者变相从事网约车经营活动等行为的行政处罚</t>
  </si>
  <si>
    <t>《网络预约出租汽车经营服务管理暂行办法》第三十四条</t>
  </si>
  <si>
    <t>对网约车平台公司违反管理规定行为的行政处罚</t>
  </si>
  <si>
    <t>1.《网络预约出租汽车经营服务管理暂行办法》第三十五条2.《四川省道路运输条例》第八条、第六十四条</t>
  </si>
  <si>
    <t>对网约车驾驶员违反管理规定行为的行政处罚</t>
  </si>
  <si>
    <t>1.《网络预约出租汽车经营服务管理暂行办法》第三十六条2.《出租汽车驾驶员从业资格管理规定》第四十一条</t>
  </si>
  <si>
    <t>对出租汽车驾驶员违反从业资格管理规定行为的行政处罚</t>
  </si>
  <si>
    <t>《出租汽车驾驶员从业资格管理规定》第十六条、第四十条、第四十二条</t>
  </si>
  <si>
    <t>对聘用未取得从业资格证的人员，驾驶出租汽车从事经营活动行为的行政处罚</t>
  </si>
  <si>
    <t>《出租汽车驾驶员从业资格管理规定》第四十四条</t>
  </si>
  <si>
    <t>对聘用未按规定办理注册手续的人员，驾驶出租汽车从事经营活动等行为的行政处罚</t>
  </si>
  <si>
    <t>对道路运输企业未使用符合标准的监控平台、监控平台未接入联网联控系统、未按规定上传道路运输车辆动态信息等行为的行政处罚</t>
  </si>
  <si>
    <t>《道路运输车辆动态监督管理办法》(2016年本)第三十六条</t>
  </si>
  <si>
    <t>对道路运输经营者使用卫星定位装置出现故障不能保持在线的运输车辆从事经营活动行为的行政处罚</t>
  </si>
  <si>
    <t>《道路运输车辆动态监督管理办法》第三十七条</t>
  </si>
  <si>
    <t>对破坏卫星定位装置以及恶意人为干扰、屏蔽卫星定位装置信号等行为的行政处罚</t>
  </si>
  <si>
    <t>《道路运输车辆动态监督管理办法》第三十八条</t>
  </si>
  <si>
    <t>对运营企业未在投入运营的车辆上、城市公共汽电车客运首末站和中途站配置符合要求的服务设施和运营标识的行政处罚</t>
  </si>
  <si>
    <t>《城市公共汽车和电车客运管理规定》第二十六条、第六十一条</t>
  </si>
  <si>
    <t>对危害城市公共汽电车客运服务设施行为的行政处罚</t>
  </si>
  <si>
    <t>《城市公共汽车和电车客运管理规定》第六十六条</t>
  </si>
  <si>
    <t>对擅自从事城市公共汽电车客运线路运营行为的行政处罚</t>
  </si>
  <si>
    <t>《城市公共汽车和电车客运管理规定》第六十条</t>
  </si>
  <si>
    <t>对运营企业未定期对城市公共汽电车车辆及其安全设施设备进行检测、维护、更新等行为的行政处罚</t>
  </si>
  <si>
    <t>《城市公共汽车和电车客运管理规定》第六十二条</t>
  </si>
  <si>
    <t>对城市公共汽车和电车运营企业未制定应急预案并组织演练等行为的行政处罚</t>
  </si>
  <si>
    <t>《城市公共汽车和电车客运管理规定》第五十二条、第六十三条</t>
  </si>
  <si>
    <t>对城市公共汽电车客运场站和服务设施的日常管理单位未按照规定对有关场站设施进行管理和维护的行政处罚</t>
  </si>
  <si>
    <t>《城市公共汽车和电车客运管理规定》第六十四条</t>
  </si>
  <si>
    <t>对城市轨道交通工程项目（含甩项工程）未经安全评估投入运营的行政处罚</t>
  </si>
  <si>
    <t>《城市轨道交通运营管理规定》第十条、第十一条、第四十八条</t>
  </si>
  <si>
    <t>对城市轨道交通运营单位未全程参与试运行等行为的行政处罚</t>
  </si>
  <si>
    <t>《城市轨道交通运营管理规定》第四十九条</t>
  </si>
  <si>
    <t>对运营单位未按规定上报城市轨道交通运营相关信息或者运营安全重大故障和事故行为的行政处罚</t>
  </si>
  <si>
    <t>《城市轨道交通运营管理规定》第十八条、第四十六条、第五十条</t>
  </si>
  <si>
    <t>对城市轨道交通运营单位未向社会公布运营服务质量承诺或者定期报告履行情况等行为的行政处罚</t>
  </si>
  <si>
    <t>《城市轨道交通运营管理规定》第五十一条</t>
  </si>
  <si>
    <t>对高架线路桥下的空间使用可能危害城市轨道交通运营安全等行为的行政处罚</t>
  </si>
  <si>
    <t>《城市轨道交通运营管理规定》第三十二条、第五十二条</t>
  </si>
  <si>
    <t>对损坏隧道、轨道、路基等危害城市轨道交通运营设施设备安全等行为的行政处罚</t>
  </si>
  <si>
    <t>《城市轨道交通运营管理规定》第三十三条、第五十三条</t>
  </si>
  <si>
    <t>对拦截列车、强行上下车等危害或者可能危害城市轨道交通运营安全等行为的行政处罚</t>
  </si>
  <si>
    <t>《城市轨道交通运营管理规定》第三十四条、第五十三条</t>
  </si>
  <si>
    <t>对违反规定运输麻醉药品和精神药品行为的行政处罚</t>
  </si>
  <si>
    <t>《麻醉药品和精神药品管理条例》第七十四条</t>
  </si>
  <si>
    <t>对交通运输领域建设工程项目肢解发包行为的行政处罚</t>
  </si>
  <si>
    <t>1.《中华人民共和国招标投标法》第五十八条2.《中华人民共和国招标投标法实施条例》第七十六条3.《建设工程质量管理条例》第五十五条4.《公路建设市场管理办法》 第五十四条5.《建筑业企业资质管理规定》第三十一条</t>
  </si>
  <si>
    <t>对交通运输领域建设工程项目不按照规定发布资格预审公告或者招标公告等行为的行政处罚</t>
  </si>
  <si>
    <t>1.《中华人民共和国招标投标法》第四十九条、第五十一条 2.《中华人民共和国招标投标法实施条例》第六十三条3.《四川省国家投资工程建设项目招标投标条例》第四十一条</t>
  </si>
  <si>
    <t>对泄露应当保密的与交通运输领域建设工程项目招标投标活动有关的情况和资料等行为的行政处罚</t>
  </si>
  <si>
    <t>《中华人民共和国招标投标法》第五十条</t>
  </si>
  <si>
    <t>对交通运输领域建设工程项目招标中介机构与他人串通行为的行政处罚</t>
  </si>
  <si>
    <t>1.《中华人民共和国招标投标法》第五十条2.《中华人民共和国招标投标法实施条例》第六十五条</t>
  </si>
  <si>
    <t>对交通运输领域建设工程项目招标人限制或排斥潜在投标人行为的行政处罚</t>
  </si>
  <si>
    <t>1.《中华人民共和国招标投标法》第五十一条 2.《电子招标投标办法》第五十四条3.《四川省国家投资工程建设项目招标投标条例》第四十四条</t>
  </si>
  <si>
    <t>对交通运输领域建设工程项目招标人向他人透露可能影响公平竞争的有关招标投标情况或者泄露标底行为的行政处罚</t>
  </si>
  <si>
    <t>1.《中华人民共和国招标投标法》第五十二条 2.《电子招标投标办法》第五十六条</t>
  </si>
  <si>
    <t>对交通运输领域建设工程项目投标人与他人串通投标或者以行贿手段中标等行为的行政处罚</t>
  </si>
  <si>
    <t>1.《中华人民共和国招标投标法》第五十三条2.《中华人民共和国招标投标法实施条例》第六十七条3.《电子招标投标办法》第五十七条4.《公路建设市场管理办法》第四十九条</t>
  </si>
  <si>
    <t>对交通运输领域必须招标的项目建设工程单位弄虚作假骗取中标行为的行政处罚</t>
  </si>
  <si>
    <t>1.《中华人民共和国招标投标法》第五十四条2.《中华人民共和国招标投标法实施条例》第六十八条3.《电子招标投标办法》第五十八条4.《公路建设市场管理办法》第五十条</t>
  </si>
  <si>
    <t>对交通运输领域依法必须进行招标的项目，招标人违反规定，与投标人就实质内容进行谈判行为的行政处罚</t>
  </si>
  <si>
    <t>对收受交通运输领域建设工程项目投标人好处，或透露信息行为的行政处罚</t>
  </si>
  <si>
    <t>1.《中华人民共和国招标投标法》第五十六条2.《中华人民共和国招标投标法实施条例》第七十二条3.《评标专家和评标专家库管理暂行办法》第十五条第二款</t>
  </si>
  <si>
    <t>对交通运输领域建设工程项目招标人在评标委员会依法推荐的中标候选人以外确定中标人等行为的行政处罚</t>
  </si>
  <si>
    <t>1.《中华人民共和国招标投标法》第五十七条2.《中华人民共和国招标投标法实施条例》第七十三条第一款第二项</t>
  </si>
  <si>
    <t>对交通运输领域建设工程中不按招标文件和投标文件订立合同或订立背离合同实质性内容的协议行为的行政处罚</t>
  </si>
  <si>
    <t>1.《中华人民共和国招标投标法》第五十九条2.《中华人民共和国招标投标法实施条例》第七十五条3.《评标委员会和评标办法暂行规定》第五十六条4.《四川省国家投资工程建设项目招标投标条例》第四十七条</t>
  </si>
  <si>
    <t>对交通运输领域建设工程中不按照合同履行义务，情节较为严重行为的行政处罚</t>
  </si>
  <si>
    <t>1.《中华人民共和国招标投标法》第六十条第二款2.《公路建设市场管理办法》第五十二条</t>
  </si>
  <si>
    <t>对交通运输领域建设工程项目招标资料时限不符合规定的行政处罚</t>
  </si>
  <si>
    <t>《中华人民共和国招标投标法实施条例》第六十四条第（二）项</t>
  </si>
  <si>
    <t>对交通运输领域建设工程项目招标人接受未通过资格预审的单位或者个人参加投标行为的行政处罚</t>
  </si>
  <si>
    <t>《中华人民共和国招标投标法实施条例》第六十四条第（三）项</t>
  </si>
  <si>
    <t>对交通运输领域建设工程项目招标人接受应当拒收的投标文件行为的行政处罚</t>
  </si>
  <si>
    <t>1.《中华人民共和国招标投标法实施条例》第六十四条第（四）项2.《四川省国家投资工程建设项目招标投标条例》第四十二条</t>
  </si>
  <si>
    <t>对交通运输领域建设工程项目招标人超额收取保证金或者不按规定退还保证金及利息行为的行政处罚</t>
  </si>
  <si>
    <t>1.《中华人民共和国招标投标法实施条例》第六十六条2.《公路工程建设项目招标投标管理办法》第六十八条3.《四川省国家投资工程建设项目招标投标条例》第四十八条第二款</t>
  </si>
  <si>
    <t>对交通运输领域建设工程项目招标人不按照规定组建评标委员会，或者违法确定、更换评标委员会成员行为的行政处罚</t>
  </si>
  <si>
    <t>1.《中华人民共和国招标投标法实施条例》第七十条第一款2.《评标专家和评标专家库管理暂行办法》第十七条第一款3.《四川省国家投资工程建设项目招标投标条例》第四十四条</t>
  </si>
  <si>
    <t>对交通运输领域建设工程项目评标委员会委员不客观、不公正履行职务行为的行政处罚</t>
  </si>
  <si>
    <t>1.《中华人民共和国招标投标法实施条例》第七十一条2.《评标委员会和评标办法暂行规定》第五十三条 3.《四川省国家投资工程建设项目招标投标条例》第四十四条</t>
  </si>
  <si>
    <t>对交通运输领域建设工程项目的招标人无正当理由不发出中标通知书等行为的行政处罚</t>
  </si>
  <si>
    <t>1.《中华人民共和国招标投标法实施条例》第七十三条 、第七十四条2.《评标委员会和评标办法暂行规定》第五十五条 3.《四川省国家投资工程建设项目招标投标条例》第四十七条</t>
  </si>
  <si>
    <t>对水运工程施工图设计未经批准，擅自开工建设等行为的行政处罚</t>
  </si>
  <si>
    <t>1.《建设工程质量管理条例》第十一条、第五十六条2.《港口工程建设管理规定》第六十九条3.《航道工程建设管理规定》第七十六条</t>
  </si>
  <si>
    <t>建管股、航务海事发展中心、 交通运输综合行政执法大队</t>
  </si>
  <si>
    <t>对交通运输领域建设工程从业单位违法转分包等行为的行政处罚</t>
  </si>
  <si>
    <t>1.《中华人民共和国招标投标法》第五十八条2.《建设工程质量管理条例》第六十二条第一款3.《建设工程勘察设计管理条例》第三十九条</t>
  </si>
  <si>
    <t>对公路工程建设项目不具备招标条件而进行招标等行为的行政处罚</t>
  </si>
  <si>
    <t>1.《公路工程建设项目招标投标管理办法》第八条第二款、第六十八条2.《四川省国家投资工程建设项目招标投标条例》第四十二条第一款</t>
  </si>
  <si>
    <t>对水运工程建设项目未履行相关审批、核准手续开展招标活动行为的行政处罚</t>
  </si>
  <si>
    <t>1.《水运工程建设项目招标投标管理办法》第九条、第六十六条2.《四川省国家投资工程建设项目招标投标条例》第四十二条第一款</t>
  </si>
  <si>
    <t>对不依法保证安全生产所必需的资金投入，致使生产经营单位不具备安全生产条件行为的行政处罚</t>
  </si>
  <si>
    <t>1.《中华人民共和国安全生产法》第二十三条、第九十三条2.《建设工程安全生产管理条例》第五十四条</t>
  </si>
  <si>
    <t>对交通运输领域承担安全评价工作等机构出具虚假报告行为的行政处罚</t>
  </si>
  <si>
    <t>《中华人民共和国安全生产法》第九十二条</t>
  </si>
  <si>
    <t>对交通运输领域生产经营单位主要负责人、其他负责人和安全生产管理人员未履行安全生产管理职责的行政处罚</t>
  </si>
  <si>
    <t>《中华人民共和国安全生产法》第九十四条、第九十六条</t>
  </si>
  <si>
    <t>对生产经营单位未按规定设置安全生产管理机构或者配备安全生产管理人员等行为的行政处罚</t>
  </si>
  <si>
    <t>《中华人民共和国安全生产法》第九十七条</t>
  </si>
  <si>
    <t>对交通运输领域生产经营单位未在有较大危险因素的生产经营场所和有关设施、设备上设置明显的安全警示标志等行为的行政处罚</t>
  </si>
  <si>
    <t>《中华人民共和国安全生产法》第九十九条《建设工程安全生产管理条例》第六十二条</t>
  </si>
  <si>
    <t>对交通运输领域生产、经营、运输、储存、使用危险物品或者处置废弃危险物品，未建立专门安全管理制度、未采取可靠的安全措施等行为的行政处罚</t>
  </si>
  <si>
    <t>《中华人民共和国安全生产法》第九条、第九十八条</t>
  </si>
  <si>
    <t>对生产经营单位未采取措施消除事故隐患行为的行政处罚</t>
  </si>
  <si>
    <t>《中华人民共和国安全生产法》第九条、第九十九条</t>
  </si>
  <si>
    <t>对交通运输领域建设单位将工程发包给不具备安全生产条件或者相应资质的单位或者个人等行为的行政处罚</t>
  </si>
  <si>
    <t>《中华人民共和国安全生产法》第一百零三条</t>
  </si>
  <si>
    <t>对交通运输领域生产经营单位储存危险物品的仓库与员工宿舍在同一座建筑内，或者与员工宿舍的距离不符合安全要求等行为的行政处罚</t>
  </si>
  <si>
    <t>《中华人民共和国安全生产法》第一百零五条</t>
  </si>
  <si>
    <t>对交通运输领域生产经营单位与从业人员订立协议，免除或者减轻其对从业人员因生产安全事故伤亡依法应承担的责任行为的行政处罚</t>
  </si>
  <si>
    <t>《中华人民共和国安全生产法》 第一百零六条</t>
  </si>
  <si>
    <t>对交通运输领域生产经营单位拒绝、阻碍负有安全生产监督管理职责的部门依法实施监督检查行为的行政处罚</t>
  </si>
  <si>
    <t>《中华人民共和国安全生产法》 第一百零八条</t>
  </si>
  <si>
    <t>对交通运输领域生产经营单位不具备规定的安全生产条件，经停产停业整顿仍不具备安全生产条件等行为的行政处罚</t>
  </si>
  <si>
    <t>《中华人民共和国安全生产法》 第一百一十三条</t>
  </si>
  <si>
    <t>对公路水运工程建设项目必须实行工程监理而未实行工程监理行为的行政处罚</t>
  </si>
  <si>
    <t>1.《建设工程质量管理条例》第十二条、第五十六条第（五）项2.《公路水运工程质量监督管理规定》第八条</t>
  </si>
  <si>
    <t>对交通运输领域建设单位将工程业务发包给不具有勘察、设计资质等级的单位等行为的行政处罚</t>
  </si>
  <si>
    <t>1.《建设工程质量管理条例》第五十四条2.《建设工程勘察设计管理条例》第三十八条</t>
  </si>
  <si>
    <t>对交通运输建设工程领域指定分包和指定采购，随意压缩工期等行为的行政处罚</t>
  </si>
  <si>
    <t>1.《建设工程质量管理条例》第五十六条第（二）项2.《公路建设监督管理办法》第十九条、第四十一条</t>
  </si>
  <si>
    <t>对交通运输领域建设单位未按照国家规定办理工程质量监督手续的行政处罚</t>
  </si>
  <si>
    <t>1.《建设工程质量管理条例》第五十六条第（六）项2.《公路水运工程质量监督管理规定》第二十二条、第四十五条</t>
  </si>
  <si>
    <t>对码头或者港口装卸设施、客运设施未经验收合格，擅自投入使用等行为的行政处罚</t>
  </si>
  <si>
    <t>1.《中华人民共和国港口法》第四十八条2.《建设工程质量管理条例》第五十八条3.《港口工程建设管理规定》第七十条</t>
  </si>
  <si>
    <t>对交通运输建设工程领域建设单位未按规定移交建设项目档案行为的行政处罚</t>
  </si>
  <si>
    <t>《建设工程质量管理条例》第五十九条</t>
  </si>
  <si>
    <t>对交通运输领域勘察、设计、施工、工程监理单位超越本单位资质等级承揽工程等行为的行政处罚</t>
  </si>
  <si>
    <t>1.《建设工程质量管理条例》第六十条2.《建设工程勘察设计管理条例》第八条、第三十五条</t>
  </si>
  <si>
    <t>对交通运输建设工程领域从业单位出借资质行为的行政处罚</t>
  </si>
  <si>
    <t>1.《建设工程质量管理条例》第六十一条2.《建设工程勘察设计管理条例》第八条、第三十五条3.《中华人民共和国招标投标法实施条例》第六十九条</t>
  </si>
  <si>
    <t>对交通运输建设工程领域从业单位、人员违反工程质量和安全生产管理规定行为的行政处罚</t>
  </si>
  <si>
    <t>1.《建设工程质量管理条例》第六十三条、第六十四条2.《建设工程安全生产管理条例》第五十五条、第五十九条3.《公路建设监督管理办法》第四十五条</t>
  </si>
  <si>
    <t>对交通运输建设工程领域勘察、设计单位未按照工程建设强制性标准进行勘察、设计等行为的行政处罚</t>
  </si>
  <si>
    <t>1.《建设工程质量管理条例》第六十三条2.《水运建设市场监督管理办法》第四十条3.《公路水运工程质量监督管理规定》第三十九条</t>
  </si>
  <si>
    <t>对交通运输建设工程领域施工单位不按照工程设计图纸或者施工技术标准施工等行为的行政处罚</t>
  </si>
  <si>
    <t>1.《建设工程质量管理条例》第六十四条2.《公路建设监督管理办法》第十四条、第三十九条3.《水运建设市场监督管理办法》第四十条</t>
  </si>
  <si>
    <t>对交通运输建设工程领域施工单位未对材料、构配件等进行检验检测行为的行政处罚</t>
  </si>
  <si>
    <t>1.《建设工程质量管理条例》第六十五条2.《公路水运工程质量监督管理规定 》第十四条、第四十一条</t>
  </si>
  <si>
    <t>对交通运输建设工程领域施工单位不按规定履行保修义务等行为的行政处罚</t>
  </si>
  <si>
    <t>1.《建设工程质量管理条例》第六十六条2.《公路水运工程质量监督管理规定》第十五条、第四十二条</t>
  </si>
  <si>
    <t>对交通运输建设工程领域监理单位与相关单位串通，弄虚作假、降低工程质量等行为的行政处罚</t>
  </si>
  <si>
    <t>1.《建设工程质量管理条例》第六十七条第（一）项 2.《公路建设监督管理办法》第二十三条、第四十四条3.《公路水运工程质量监督管理规定》第十七条、第四十三条</t>
  </si>
  <si>
    <t>对交通运输建设工程领域监理单位将不合格的工程、材料、构件和设备按合格签字行为的行政处罚</t>
  </si>
  <si>
    <t>1.《建设工程质量管理条例》第六十七条第（二）项2.《公路建设监督管理办法》第二十三条、第四十四条 3.《公路水运工程质量监督管理规定》第四十三条</t>
  </si>
  <si>
    <t>对交通运输建设工程领域监理单位违规承担有利害关系建设工程的监理业务行为的行政处罚</t>
  </si>
  <si>
    <t>《建设工程质量管理条例》第六十八条</t>
  </si>
  <si>
    <t>对公路建设工程发生工程质量事故未按有关规定和时间向有关部门报告行为的行政处罚</t>
  </si>
  <si>
    <t>1.《建设工程质量管理条例》第七十条2.《公路建设监督管理办法》第二十六条 、第四十六条</t>
  </si>
  <si>
    <t>对交通运输领域注册执业人员因过错造成质量事故的行政处罚</t>
  </si>
  <si>
    <t>《建设工程质量管理条例》第七十二条</t>
  </si>
  <si>
    <t>对交通运输建设工程领域单位违法行为（工程质量方面）直接负有责任相关人员的行政处罚</t>
  </si>
  <si>
    <t>《建设工程质量管理条例》第七十三条</t>
  </si>
  <si>
    <t>对交通运输建设工程领域建设单位未将保证安全施工的措施或者拆除工程的有关资料报送有关部门备案行为的行政处罚</t>
  </si>
  <si>
    <t>《建设工程安全生产管理条例》第五十四条</t>
  </si>
  <si>
    <t>对交通运输建设工程领域建设单位对其他从业单位提出不符合安全生产法律、法规和强制性标准规定的要求行为的行政处罚</t>
  </si>
  <si>
    <t>《建设工程安全生产管理条例》第五十五条</t>
  </si>
  <si>
    <t>对交通运输领域建设工程勘察单位、设计单位未按照法律、法规和工程建设强制性标准进行勘察、设计等行为的行政处罚</t>
  </si>
  <si>
    <t>《建设工程安全生产管理条例》第五十六条</t>
  </si>
  <si>
    <t>对交通运输领域建设工程监理单位未对施工组织设计中的安全技术措施或者专项施工方案进行审查等行为的行政处罚</t>
  </si>
  <si>
    <t>《建设工程安全生产管理条例》第五十七条</t>
  </si>
  <si>
    <t>对交通运输领域注册执业人员未执行法律、法规和工程建设强制性标准行为的行政处罚</t>
  </si>
  <si>
    <t>《建设工程安全生产管理条例》第五十八条</t>
  </si>
  <si>
    <t>对交通运输建设工程领域建设工程施工单位挪用列入建设工程概算的安全生产作业环境及安全施工措施所需费用行为的行政处罚</t>
  </si>
  <si>
    <t>《建设工程安全生产管理条例》第六十三条</t>
  </si>
  <si>
    <t>对交通运输建设工程领域施工单位施工前未对有关安全施工的技术要求作详细说明等行为的行政处罚</t>
  </si>
  <si>
    <t>《建设工程安全生产管理条例》第六十四条</t>
  </si>
  <si>
    <t>对交通运输建设工程领域施工单位安全防护用具、机械设备、施工机具及配件未经查验合格即投入使用等行为的行政处罚</t>
  </si>
  <si>
    <t>《建设工程安全生产管理条例》第六十五条</t>
  </si>
  <si>
    <t>对交通运输领域未经注册擅自以注册人员名义从事建设工程勘察、设计活动的行政处罚</t>
  </si>
  <si>
    <t>《建设工程勘察设计管理条例》第三十六条</t>
  </si>
  <si>
    <t>对交通运输领域执业人员和其他专业技术人员不按规定受聘而从事建设工程勘察、设计活动行为的行政处罚</t>
  </si>
  <si>
    <t>《建设工程勘察设计管理条例》第三十七条</t>
  </si>
  <si>
    <t>对交通运输建设工程领域勘察设计单位未依据批准文件、规划或国家规定编制建设工程勘察、设计文件行为的行政处罚</t>
  </si>
  <si>
    <t>《建设工程勘察设计管理条例》第四十条</t>
  </si>
  <si>
    <t>对公路水运工程从业单位未全面履行安全生产责任，导致重大事故隐患等行为的行政处罚</t>
  </si>
  <si>
    <t>《公路水运工程安全生产监督管理办法》第五十五条</t>
  </si>
  <si>
    <t>对申请公路建设行业从业许可过程中弄虚作假、以欺骗、贿赂等不正当手段取得从业许可等行为的行政处罚</t>
  </si>
  <si>
    <t>1.《中华人民共和国行政许可法》第七十九条2.《公路建设市场管理办法》第四十八条</t>
  </si>
  <si>
    <t>对公路水运工程工地临时试验室单位出具虚假试验检测数据或报告行为的行政处罚</t>
  </si>
  <si>
    <t>《公路水运工程试验检测管理办法》第五十条</t>
  </si>
  <si>
    <t>对水路货物运输等运营单位未实行安全查验制度，未对客户身份进行查验等行为的行政处罚</t>
  </si>
  <si>
    <t>《中华人民共和国反恐怖主义法》  第八十五条</t>
  </si>
  <si>
    <t>对在港口水域内从事养殖、种植活动行为的行政处罚</t>
  </si>
  <si>
    <t>《中华人民共和国港口法》第七十四条</t>
  </si>
  <si>
    <t>对以拒绝进入现场等方式拒不接受海事管理机构进行船舶大气污染监督检查或者在接受监督检查时弄虚作假行为的行政处罚</t>
  </si>
  <si>
    <t>《中华人民共和国大气污染防治法》第九十八条</t>
  </si>
  <si>
    <t>对使用不符合标准或者要求的船舶用燃油行为的行政处罚</t>
  </si>
  <si>
    <t>中华人民共和国大气污染防治法》第六十三条、第一百零六条</t>
  </si>
  <si>
    <t>对拒绝海事管理机构依法进行的水污染防治监督检查，或者在接受监督检查时弄虚作假行为的行政处罚</t>
  </si>
  <si>
    <t>《中华人民共和国水污染防治法》第八十一条</t>
  </si>
  <si>
    <t>对船舶未配置相应的防污染设备和器材，或者未持有合法有效的防止水域环境污染的证书与文书行为的行政处罚</t>
  </si>
  <si>
    <t>《中华人民共和国水污染防治法》第八十九条</t>
  </si>
  <si>
    <t>对船舶进行涉及污染物排放的作业，未遵守操作规程或者未在相应的记录簿上如实记载行为的行政处罚</t>
  </si>
  <si>
    <t>对向水体倾倒船舶垃圾等行为的行政处罚</t>
  </si>
  <si>
    <t>《中华人民共和国水污染防治法》第五十九条、《中华人民共和国水污染防治法》第八十条、中华人民共和国内河海事行政处罚规定》第三十五条第一款</t>
  </si>
  <si>
    <t>对拒绝海事管理机构进行有关船舶噪声污染环境的现场检查或者在被检查时弄虚作假行为的行政处罚</t>
  </si>
  <si>
    <t>《中华人民共和国环境噪声污染防治法》第六条、第二十一条、第五十五条</t>
  </si>
  <si>
    <t>对在城市市区的内河航道航行时未按照规定使用声响装置行为的行政处罚</t>
  </si>
  <si>
    <t>《中华人民共和国环境噪声污染防治法》第三十四条、第五十七条</t>
  </si>
  <si>
    <t>对以不正当手段取得船员服务簿、船员适任证书、船员培训合格证书、中华人民共和国海员证行为的行政处罚</t>
  </si>
  <si>
    <t>《中华人民共和国船员条例》第四十八条</t>
  </si>
  <si>
    <t>对伪造、变造或者买卖船员服务簿、船员适任证书、船员培训合格证书、中华人民共和国海员证行为的行政处罚</t>
  </si>
  <si>
    <t>《中华人民共和国船员条例》第四十九条</t>
  </si>
  <si>
    <t>对未按规定办理船员服务簿变更手续行为的行政处罚</t>
  </si>
  <si>
    <t>《中华人民共和国船员条例》第五十条</t>
  </si>
  <si>
    <t>对在船工作期间未携带规定的有效证件行为的行政处罚</t>
  </si>
  <si>
    <t>《中华人民共和国船员条例》第五十一条</t>
  </si>
  <si>
    <t>对船员未遵守值班规定擅自离开工作岗位等行为的行政处罚</t>
  </si>
  <si>
    <t>《中华人民共和国船员条例》第五十二条、《中华人民共和国内河船舶船员值班规则》第八十九条</t>
  </si>
  <si>
    <t>对船长未保证船舶和船员携带符合法定要求的证书、文书以及有关航行资料等行为的行政处罚</t>
  </si>
  <si>
    <t>《中华人民共和国船员条例》第五十三条、《中华人民共和国内河海事行政处罚规定》第六条、《中华人民共和国内河船舶船员值班规则》第九十条</t>
  </si>
  <si>
    <t>对招用未依照规定取得相应有效证件的人员上船工作等行为的行政处罚</t>
  </si>
  <si>
    <t>《中华人民共和国船员条例》第五十五条</t>
  </si>
  <si>
    <t>对擅自从事船员培训的行政处罚</t>
  </si>
  <si>
    <t>《中华人民共和国船员条例》第五十六条、《中华人民共和国船员培训管理规则》第四十五条</t>
  </si>
  <si>
    <t>对不按照规定的培训大纲和要求进行培训行为的行政处罚</t>
  </si>
  <si>
    <t>《中华人民共和国船员条例》第五十七条、《中华人民共和国船员培训管理规则》第四十六条</t>
  </si>
  <si>
    <t>对未将招用或者管理的船员的有关情况定期报海事管理机构备案行为的行政处罚</t>
  </si>
  <si>
    <t>《中华人民共和国船员条例》第五十八条</t>
  </si>
  <si>
    <t>对未持有合格的检验证书、登记证书或者船舶未持有必要的航行资料，擅自航行或者作业行为的行政处罚</t>
  </si>
  <si>
    <t>《中华人民共和国内河交通安全管理条例》第六十四条</t>
  </si>
  <si>
    <t>对船舶未按照规定配备船员擅自航行等行为的行政处罚</t>
  </si>
  <si>
    <t>《中华人民共和国内河交通安全管理条例》第六十五条、《中华人民共和国内河海事行政处罚规定》第十四条</t>
  </si>
  <si>
    <t>对未取得适任证书或者其他适任证件的人员擅自从事船舶航行行为的行政处罚</t>
  </si>
  <si>
    <t>《中华人民共和国内河交通安全管理条例》第六十六条、《中华人民共和国船员条例》第五十五条、《中华人民共和国内河海事行政处罚规定》第十条</t>
  </si>
  <si>
    <t>对未取得船舶污染损害责任、沉船打捞责任保险文书或者财务担保证明，逾期不改正的行为的行政处罚</t>
  </si>
  <si>
    <t>《中华人民共和国内河交通安全管理条例》第六十七条</t>
  </si>
  <si>
    <t>对未按照规定悬挂国旗，标明船名、船籍港、载重线等行为的行政处罚</t>
  </si>
  <si>
    <t>《中华人民共和国内河交通安全管理条例》第六十八条</t>
  </si>
  <si>
    <t>对船舶进出港口未按照规定向海事管理机构报告船舶进出港信息的行政处罚</t>
  </si>
  <si>
    <t>《中华人民共和国内河交通安全管理条例》第六十八条第（二）项</t>
  </si>
  <si>
    <t>对在内河通航水域或者岸线上进行有关作业或者活动未经批准或者备案，或者未设置标志、显示信号等行为的行政处罚</t>
  </si>
  <si>
    <t>《中华人民共和国内河交通安全管理条例》第七十条、第二十五条、第二十八条、第二十九条、《中华人民共和国内河海事行政处罚规定》第二十九条、《中华人民共和国水上水下活动通航安全管理规定》第二十八条</t>
  </si>
  <si>
    <t>对从事危险货物运输的船舶，未编制危险货物事故应急预案或者未配备相应的应急救援设备和器材等行为的行政处罚</t>
  </si>
  <si>
    <t>《中华人民共和国内河交通安全管理条例》第三十二条、第三十四条、第七十一条、《中华人民共和国内河海事行政处罚规定》第二十二条第（二）项</t>
  </si>
  <si>
    <t>对使用未依法取得危险货物适装证书的船舶，通过内河运输危险化学品行为的行政处罚</t>
  </si>
  <si>
    <t>《危险化学品安全管理条例》第八十六条第（三）项</t>
  </si>
  <si>
    <t>对通过内河运输危险化学品的承运人违反国务院交通运输主管部门对单船运输的危险化学品数量的限制性规定运输危险化学品行为的行政处罚</t>
  </si>
  <si>
    <t>《危险化学品安全管理条例》第八十六条第（四）项</t>
  </si>
  <si>
    <t>对船舶、浮动设施遇险后未履行报告义务或者不积极施救的行政处罚</t>
  </si>
  <si>
    <t>《中华人民共和国内河交通安全管理条例》第四十六条、第四十七条、第七十六条、《中华人民共和国内河海事行政处罚规定》第三十条第一款、第二款</t>
  </si>
  <si>
    <t>对违反有关规定造成内河交通事故行为的行政处罚</t>
  </si>
  <si>
    <t>1.《中华人民共和国内河交通安全管理条例》第七十七条　2.《中华人民共和国内河海事行政处罚规定》第三十二条</t>
  </si>
  <si>
    <t>对不服从海事管理机构的统一调度和指挥行为的行政处罚</t>
  </si>
  <si>
    <t>《中华人民共和国内河交通安全管理条例》第七十八条</t>
  </si>
  <si>
    <t>对伪造、变造、买卖、转借、冒用船舶检验证书、船舶登记证书、船员适任证书或者其他适任证件行为的行政处罚</t>
  </si>
  <si>
    <t>《中华人民共和国内河交通安全管理条例》第七十九条</t>
  </si>
  <si>
    <t>对船舶、浮动设施的所有人或者经营人指使、强令船员违章操作行为的行政处罚</t>
  </si>
  <si>
    <t>《中华人民共和国内河交通安全管理条例》第八十条</t>
  </si>
  <si>
    <t>对不遵守航行、避让和信号显示规则在内河航行、停泊或者作业等行为的行政处罚</t>
  </si>
  <si>
    <t>《中华人民共和国内河交通安全管理条例》第八十一条、《中华人民共和国内河海事行政处罚规定》第十七条</t>
  </si>
  <si>
    <t>对船舶不具备安全技术条件从事货物、旅客运输，或者超载运输货物、旅客的行为的行政处罚</t>
  </si>
  <si>
    <t>《中华人民共和国内河交通安全管理条例》第八条、第二十一条、第八十二条、《中华人民共和国内河海事行政处罚规定》 第十八条第一、三款</t>
  </si>
  <si>
    <t>对船舶、浮动设施发生内河水上交通事故后逃逸行为的行政处罚</t>
  </si>
  <si>
    <t>《中华人民共和国内河交通安全管理条例》 第八十三条</t>
  </si>
  <si>
    <t>对阻碍、妨碍内河交通事故调查取证，或者谎报、匿报、毁灭证据等行为的行政处罚</t>
  </si>
  <si>
    <t>1.《中华人民共和国内河交通安全管理条例》第五十条、第五十二条、第八十四条2.《中华人民共和国内河海事行政处罚规定》第三十条</t>
  </si>
  <si>
    <t>对应当报废的船舶、浮动设施在内河航行或者作业的行政处罚</t>
  </si>
  <si>
    <t>《中华人民共和国内河交通安全管理条例》第六十三条</t>
  </si>
  <si>
    <t>对试航船舶未经试航检验并持有试航证书行为的行政处罚</t>
  </si>
  <si>
    <t>《船舶检验管理规定》第十七条、第五十一条</t>
  </si>
  <si>
    <t>对报废船舶的所有人或者经营人未向船舶检验机构报告行为的行政处罚</t>
  </si>
  <si>
    <t>《船舶检验管理规定》第三十九条、第五十三条</t>
  </si>
  <si>
    <t>对移动平台、浮船坞、大型船舶、水上设施拖带航行，未经船舶检验机构进行拖航检验行为的行政处罚</t>
  </si>
  <si>
    <t>《船舶检验管理规定》第十六条、第五十条</t>
  </si>
  <si>
    <t>对船舶、浮动设施未持有合格的检验证书擅自航行或者作业行为的行政处罚</t>
  </si>
  <si>
    <t>《船舶检验管理规定》 第五十四条第三款、《中华人民共和国内河海事行政处罚规定》 第八条</t>
  </si>
  <si>
    <t>对伪造船舶检验证书或者擅自更改船舶载重线行为的行政处罚</t>
  </si>
  <si>
    <t>《中华人民共和国船舶和海上设施检验条例》第二十七条</t>
  </si>
  <si>
    <t>对假冒中华人民共和国国籍、悬挂中国国旗航行行为的行政处罚</t>
  </si>
  <si>
    <t>《中华人民共和国船舶登记条例》第四十九条</t>
  </si>
  <si>
    <t>对中国籍船舶假冒外国国籍、悬挂外国国旗航行行为的行政处罚</t>
  </si>
  <si>
    <t>对隐瞒登记事实造成双重国籍行为的行政处罚</t>
  </si>
  <si>
    <t>《中华人民共和国船舶登记条例》第五十条</t>
  </si>
  <si>
    <t>对不按照规定办理变更或者注销登记的，或者使用过期的船舶国籍证书或者临时船舶国籍证书行为的行政处罚</t>
  </si>
  <si>
    <t>《中华人民共和国船舶登记条例》第五十二条</t>
  </si>
  <si>
    <t>对使用他人业经登记的船舶烟囱标志、公司旗的行为的行政处罚</t>
  </si>
  <si>
    <t>《中华人民共和国船舶登记条例》第五十三条</t>
  </si>
  <si>
    <t>对在办登记手续时隐瞒真实情况弄虚作假或者隐瞒登记事实造成重复登记行为的行政处罚</t>
  </si>
  <si>
    <t>《中华人民共和国船舶登记条例》第五十一条</t>
  </si>
  <si>
    <t>对将未经检验合格的运输危险化学品的船舶及其配载的容器投入使用行为的行政处罚</t>
  </si>
  <si>
    <t>《危险化学品安全管理条例》第七十九条</t>
  </si>
  <si>
    <t>对未按规定载运危险货物行为的行政处罚</t>
  </si>
  <si>
    <t>《危险化学品安全管理条例》 第八十六条第（二）项、《船舶载运危险货物安全监督管理规定》  第四十三条、第四十四条</t>
  </si>
  <si>
    <t>对发生污染损害事故，不向海事管理机构报告拆船污染损害事故，也不采取消除或者控制污染措施等行为的行政处罚</t>
  </si>
  <si>
    <t>《防止拆船污染环境管理条例》第十七条</t>
  </si>
  <si>
    <t>对拒绝或者阻挠海事管理机构进行拆船现场检查或者在被检查时弄虚作假等行为的行政处罚</t>
  </si>
  <si>
    <t>《防止拆船污染环境管理条例》第十八条第（一）项、《中华人民共和国水污染防治法》第八十九条第二款</t>
  </si>
  <si>
    <t>对弄虚作假欺骗海事行政执法人员等行为的行政处罚</t>
  </si>
  <si>
    <t>《中华人民共和国船舶安全监督规则》第二十七条、第三十条、第五十二条</t>
  </si>
  <si>
    <t>对未按照规定开展自查或者未随船保存船舶自查记录行为的行政处罚</t>
  </si>
  <si>
    <t>《中华人民共和国船舶安全监督规则》第五十三条</t>
  </si>
  <si>
    <t>对未按照规定随船携带或者保存《船舶现场监督报告》《船旗国监督检查报告》《港口国监督检查报告》行为的行政处罚</t>
  </si>
  <si>
    <t>《中华人民共和国船舶安全监督规则》第五十四条</t>
  </si>
  <si>
    <t>对以欺骗或其他不正当手段取得水上水下活动许可证行为的行政处罚</t>
  </si>
  <si>
    <t>《中华人民共和国行政许可法》第六十九条、第七十条、《中华人民共和国内河交通安全管理条例》第七十条、《中华人民共和国水上水下活动通航安全管理规定》第二十七条</t>
  </si>
  <si>
    <t>对未按有关规定申请发布航行警告、航行通告即行实施水上水下活动等行为的行政处罚</t>
  </si>
  <si>
    <t>《中华人民共和国海上航行警告和航行通告管理规定》 第五条第一款、第八条、第十七条 、《中华人民共和国水上水下活动通航安全管理规定》第二十九条</t>
  </si>
  <si>
    <t>对建设单位、主办单位或者施工单位未对有碍航行和作业安全的隐患采取设置标志、显示信号等措施的行政处罚</t>
  </si>
  <si>
    <t>《中华人民共和国内河交通安全管理条例》第七十条、《中华人民共和国水上水下活动通航安全管理规定》第三十一条</t>
  </si>
  <si>
    <t>对港口、码头、装卸站以及从事船舶修造、打捞等作业活动的单位船舶未按规定配备污染防治设施、设备和器材等行为的行政处罚</t>
  </si>
  <si>
    <t>《中华人民共和国防治船舶污染内河水域环境管理规定》第八条、第二十一条、第二十四条、第二十七条、第三十一条、 第四十七条第（一）项</t>
  </si>
  <si>
    <t>对船舶未按规定如实记录油类作业、散装有毒液体物质作业、垃圾收集处理情况等行为的行政处罚</t>
  </si>
  <si>
    <t>《中华人民共和国防治船舶污染内河水域环境管理规定》第十四条、第十五条、第二十一条、第四十六条</t>
  </si>
  <si>
    <t>对船舶超过标准向内河水域排放生活污水、含油污水等行为的行政处罚</t>
  </si>
  <si>
    <t>《中华人民共和国防治船舶污染内河水域环境管理规定》第四十五条</t>
  </si>
  <si>
    <t>对从事可能造成船舶污染内河水域环境等作业活动的单位，未组织本单位相关作业人员进行专业培训等行为的行政处罚</t>
  </si>
  <si>
    <t>《中华人民共和国防治船舶污染内河水域环境管理规定》第七条、第二十条、第二十五条、第二十六条、第四十八条</t>
  </si>
  <si>
    <t>对船舶未遵守特殊保护水域有关防污染的规定、标准行为的行政处罚</t>
  </si>
  <si>
    <t>《中华人民共和国防治船舶污染内河水域环境管理规定》第十条、第四十九条</t>
  </si>
  <si>
    <t>对船舶违反规定载运污染危害性质不明的货物行为的行政处罚</t>
  </si>
  <si>
    <t>《中华人民共和国防治船舶污染内河水域环境管理规定》第二十三条、第五十条</t>
  </si>
  <si>
    <t>对船舶发生污染事故，未按规定报告或者未按规定提交《船舶污染事故报告书》行为的行政处罚</t>
  </si>
  <si>
    <t>《中华人民共和国防治船舶污染内河水域环境管理规定》第五十一条</t>
  </si>
  <si>
    <t>对渔业船舶检验机构的工作人员未经考核从事渔业船舶检验工作行为的行政处罚</t>
  </si>
  <si>
    <t>《中华人民共和国渔业船舶检验条例》第三十五条、《渔业船舶检验管理规定》第三十八条</t>
  </si>
  <si>
    <t>对通过内河封闭水域运输剧毒化学品以及国家规定禁止通过内河运输的其他危险化学品等行为的行政处罚</t>
  </si>
  <si>
    <t>《危险化学品安全管理条例》第五十四条、第八十七条第一款第（二）（三）项 、《中华人民共和国内河交通安全管理条例》第三十条第二款、《中华人民共和国内河海事行政处罚规定》第二十一条</t>
  </si>
  <si>
    <t>对危险货物水路运输企业的船员未取得特殊培训合格证的行政处罚</t>
  </si>
  <si>
    <t>《危险化学品安全管理条例》 第八十六条第（一）项、《船舶载运危险货物安全监督管理规定》第四十二条</t>
  </si>
  <si>
    <t>对载运危险货物的船舶进出港口，未依法向海事管理机构办理申报手续的，在内河通航水域运输危险货物等行为的行政处罚</t>
  </si>
  <si>
    <t>《危险化学品安全管理条例》第九十二条第一款第（三）项 、《中华人民共和国内河交通安全管理条例》第七十一条第一款第（二）项、《船舶载运危险货物安全监督管理规定》第四十五条</t>
  </si>
  <si>
    <t>对申请人以欺骗或者其他不正当手段取得船舶识别号行为的行政处罚</t>
  </si>
  <si>
    <t>《中华人民共和国船舶识别号管理规定》第十三条</t>
  </si>
  <si>
    <t>对未按有关规定取得船舶识别号或者未将船舶识别号在船体上永久标记或者粘贴行为的行政处罚</t>
  </si>
  <si>
    <t>《中华人民共和国船舶识别号管理规定》第十四条</t>
  </si>
  <si>
    <t>对渡船船员、渡工酒后驾船行为的行政处罚</t>
  </si>
  <si>
    <t>《内河渡口渡船安全管理规定》第二十五条第（三）项、第四十二条</t>
  </si>
  <si>
    <t>对渡船未持有相应的危险货物适装证书载运危险货物等行为的行政处罚</t>
  </si>
  <si>
    <t>《内河渡口渡船安全管理规定》第二十一条、第三十一条、第四十三条</t>
  </si>
  <si>
    <t>对渡船不具备夜航条件擅自夜航行为的行政处罚</t>
  </si>
  <si>
    <t>《内河渡口渡船安全管理规定》第十八条、第四十四条</t>
  </si>
  <si>
    <t>对渡船混载乘客与大型牲畜行为的行政处罚</t>
  </si>
  <si>
    <t>《内河渡口渡船安全管理规定》第二十九条第三款、第四十五条</t>
  </si>
  <si>
    <t>对风力超过渡船抗风等级、能见度不良、水位超过停航封渡水位线等可能危及渡运安全的恶劣天气、水文条件擅自开航行为的行政处罚</t>
  </si>
  <si>
    <t>《内河渡口渡船安全管理规定》第三十二条、第四十六条</t>
  </si>
  <si>
    <t>对发生乘客打架斗殴、寻衅滋事等可能危及渡运安全的情形，渡船擅自开航行为的行政处罚</t>
  </si>
  <si>
    <t>《内河渡口渡船安全管理规定》第三十二条、第四十七条</t>
  </si>
  <si>
    <t>对未按规定取得安全营运与防污染管理体系符合证明或者临时符合证明从事航行或者其他有关活动等行为的行政处罚</t>
  </si>
  <si>
    <t>《中华人民共和国内河海事行政处罚规定》第五条</t>
  </si>
  <si>
    <t>对船舶检验人员违反规定开展船舶检验行为的行政处罚</t>
  </si>
  <si>
    <t>《中华人民共和国内河海事行政处罚规定》第九条、《船舶检验管理规定》第五十七条</t>
  </si>
  <si>
    <t>对交付船舶载运的危险货物托运人未向海事管理机构报告等行为的行政处罚</t>
  </si>
  <si>
    <t>《船舶载运危险货物安全监督管理规定》第四十八条</t>
  </si>
  <si>
    <t>对渡口船舶未标明识别标志、载客定额、安全注意事项的行政处罚</t>
  </si>
  <si>
    <t>《中华人民共和国内河交通安全管理条例》第七十三条</t>
  </si>
  <si>
    <t>对违法从事水上交通、水路运输及服务，港口生产经营，船舶设计、制造和维修，航道、港口建设和维护的生产经营单位，未建立健全安全管理制度，不具备经营、生产或者运行安全条件的，逾期未达到安全条件或者在停业整顿、中止运行、限期整改期间擅自从事生产经营活动的行政处罚</t>
  </si>
  <si>
    <t>《四川省水上交通安全管理条例》第五十六条</t>
  </si>
  <si>
    <t>对除渡船外的从事营业性运输的船舶在非通航水域航行，或者未经批准擅自设置浮动设施的行政处罚</t>
  </si>
  <si>
    <t>《四川省水上交通安全管理条例》第二十一条、第五十八条</t>
  </si>
  <si>
    <t>对渔业船舶非法载客和从事营业性运输的行政处罚</t>
  </si>
  <si>
    <t>《四川省水上交通安全管理条例》第二十二条、第五十九条</t>
  </si>
  <si>
    <t>对从事餐饮娱乐服务的水上设施擅自占用航道、港口岸线，不按照规定的停泊区域和停泊方式停泊等行为的行政处罚</t>
  </si>
  <si>
    <t>《四川省水上交通安全管理条例》第二十八条、第六十一条</t>
  </si>
  <si>
    <t>对非法从事船舶设计、制造和维修单位或者擅自超越资质等级承揽船舶设计、制造和维修单位的行政处罚</t>
  </si>
  <si>
    <t>《四川省水上交通安全管理条例》第三十二条、第三十三条、第六十二条</t>
  </si>
  <si>
    <t>对与工程配套的水上交通安全设施、设备不与主体工程同时设计、同时施工、同时投入使用的行政处罚</t>
  </si>
  <si>
    <t>《四川省水上交通安全管理条例》第三十五条、第三十六条、第六十三条</t>
  </si>
  <si>
    <t>对渡船所有人或者经营人不按规定配备渡船的消防、救生、视频监控等安全设施等行为的行政处罚</t>
  </si>
  <si>
    <t>《四川省渡口管理办法》第三十二条</t>
  </si>
  <si>
    <t>对迁移、撤销渡口，未及时拆除影响安全的设施等行为的行政处罚</t>
  </si>
  <si>
    <t>《四川省渡口管理办法》第三十四条</t>
  </si>
  <si>
    <t>对未按规定清除港区内的废弃物、遗留物等行为的行政处罚</t>
  </si>
  <si>
    <t>《四川省港口管理条例》第三十六条</t>
  </si>
  <si>
    <t>对港口经营人明知船舶无经营资格、超越经营范围或者无船舶证书、无船员证书而为其提供港口服务的行政处罚</t>
  </si>
  <si>
    <t>《四川省港口管理条例》第二十条、第三十七条</t>
  </si>
  <si>
    <t>对港口经营人不服从疏港指挥调度的行政处罚</t>
  </si>
  <si>
    <t>《四川省港口管理条例》第二十六条、第三十八条</t>
  </si>
  <si>
    <t>对逾期未清除港口水域内的沉船、沉物、漂浮物的行政处罚</t>
  </si>
  <si>
    <t>《四川省港口管理条例》第二十九条、第三十九条</t>
  </si>
  <si>
    <t>对破坏整治建筑物、航标、标志标牌等航道设施等行为的行政处罚</t>
  </si>
  <si>
    <t>《四川省航道条例》第二十五条、四十二条</t>
  </si>
  <si>
    <t>对在通航建筑物管理区域内爆破、取土、采石等行为的行政处罚</t>
  </si>
  <si>
    <t>《四川省航道条例》第三十六条、第四十四条</t>
  </si>
  <si>
    <t>对船舶动力、舵机操纵设备等发生故障无牵引设备通过通航建筑物等行为的行政处罚</t>
  </si>
  <si>
    <t>《四川省航道条例》第三十七条、第四十五条</t>
  </si>
  <si>
    <t>对擅自在闸首、闸室、引航道内抛锚、滞留等行为的行政处罚</t>
  </si>
  <si>
    <t>《四川省航道条例》第三十八条、第四十六条</t>
  </si>
  <si>
    <t>对船舶未持有有效的船舶检验证书、船舶国籍证书和其他法定证件擅自航行或者作业的行政处罚</t>
  </si>
  <si>
    <t>《四川省水上交通安全管理条例》第三十二条</t>
  </si>
  <si>
    <t>对采砂船舶、机具在禁采期未按照指定地点停泊、停放或者擅自离开指定地点的行政处罚</t>
  </si>
  <si>
    <t>《四川省河道采砂管理条例》第二十九条第三款、第三十八条</t>
  </si>
  <si>
    <t>对道路运输经营者、驾驶员负主要或者全部责任，造成较大以上道路运输行车事故的行政处罚</t>
  </si>
  <si>
    <t>《四川省道路运输条例》第六十六条</t>
  </si>
  <si>
    <t>对驾驶培训机构和教练场经营者在经营期间丧失或者部分丧失法定经营条件仍从事经营活动的行政处罚</t>
  </si>
  <si>
    <t>《四川省机动车驾驶员培训管理办法》第三十二条</t>
  </si>
  <si>
    <t>对驾驶员培训机构违反规定在核定的培训区域之外设点招生或者培训等行为的行政处罚</t>
  </si>
  <si>
    <t>《四川省机动车驾驶员培训管理办法》第十二条、第三十三条</t>
  </si>
  <si>
    <t>对驾驶培训机构设置招生站（点）未备案等行为的行政处罚</t>
  </si>
  <si>
    <t>《四川省机动车驾驶员培训管理办法》第十二条、第三十四条</t>
  </si>
  <si>
    <t>对驾驶培训机构伪造、变造或者使用伪造、变造的《培训记录》的行政处罚</t>
  </si>
  <si>
    <t>《四川省机动车驾驶员培训管理办法》第十四条、第三十六条</t>
  </si>
  <si>
    <t>对客运经营者坑骗旅客、拒载旅客、站外揽客、途中甩客、擅自加价、恶意压价、堵站罢运等行为的行政处罚</t>
  </si>
  <si>
    <t>《四川省道路运输条例》第六十二条</t>
  </si>
  <si>
    <t>对使用经检测不合格的车辆从事客货运输经营等行为的行政处罚</t>
  </si>
  <si>
    <t>《四川省道路运输条例》第六十三条</t>
  </si>
  <si>
    <t>对客货驾驶员在记分周期内扣满记分的行政处罚</t>
  </si>
  <si>
    <t>《四川省道路运输条例》第六十七条</t>
  </si>
  <si>
    <t>对客运班车未按规定进站报班等行为的行政处罚</t>
  </si>
  <si>
    <t>《四川省道路旅客运输管理办法》第三十九条</t>
  </si>
  <si>
    <t>对设立分公司未按规定申领道路运输经营许可证副本等行为的行政处罚</t>
  </si>
  <si>
    <t>《四川省道路旅客运输管理办法》第三十七条第一项</t>
  </si>
  <si>
    <t>对小微型客车租赁经营者未按照规定办理备案或者变更备案等行为的行政处罚</t>
  </si>
  <si>
    <t>《小微型客车租赁经营服务管理办法》第二十五条</t>
  </si>
  <si>
    <t>对危险货物运输经营者未按规定建立危险货物运输调度管理制度等行为的行政处罚</t>
  </si>
  <si>
    <t>《四川省道路货物运输管理办法》第二十六条第一项</t>
  </si>
  <si>
    <t>对班车、包车客运车辆每日单程运行里程超过400公里（高速公路直达客运超过600公里）未配备两名以上驾驶员的等行为的行政处罚</t>
  </si>
  <si>
    <t>《四川省机动车维修管理办法》第二十二条</t>
  </si>
  <si>
    <t>对客运车辆驾驶员、乘务员服务质量未达到规定标准等行为的行政处罚</t>
  </si>
  <si>
    <t>《四川省道路旅客运输管理办法》第三十五条第一款</t>
  </si>
  <si>
    <t>对机动车维修经营者未按照机动车维修技术标准进行维修作业，虚列维修项目或者只收费不维修的行政处罚</t>
  </si>
  <si>
    <t>《机动车维修管理规定》第五十三条第四项</t>
  </si>
  <si>
    <t>对机动车维修经营者未按规定建立维修档案、做好维修记录的行政处罚</t>
  </si>
  <si>
    <t>《机动车维修管理规定》第五十三条第八款</t>
  </si>
  <si>
    <t>对机动车维修经营者变更名称、法定代表人、地址等事项，未办理变更手续等行为的行政处罚</t>
  </si>
  <si>
    <t>《四川省道路运输条例》第六十一条</t>
  </si>
  <si>
    <t>对机动车维修经营者未按规定进行维修前诊断和维修过程检验的行政处罚</t>
  </si>
  <si>
    <t>《四川省机动车维修管理办法》第二十三条</t>
  </si>
  <si>
    <t>对机动车驾驶培训教练员索取、收受学员财物等其他不良行为的行政处罚</t>
  </si>
  <si>
    <t>《机动车驾驶员培训管理规定》第五十一条</t>
  </si>
  <si>
    <t>对交通建设工程建设单位明示或者暗示勘察、设计、施工等单位和从业人员违反抗震设防强制性标准，降低工程抗震性能的行政处罚</t>
  </si>
  <si>
    <t>《建设工程抗震管理条例》第四十条</t>
  </si>
  <si>
    <t>对交通建设工程建设单位未组织勘察、设计、施工、工程监理单位建立隔震减震工程质量可追溯制度的，或者未对隔震减震装置采购、勘察、设计、进场检测、安装施工、竣工验收等全过程的信息资料进行采集和存储，并纳入建设项目档案的的行政处罚</t>
  </si>
  <si>
    <t>对交通建设工程设计单位违反建设工程抗震设计相关规定的行政处罚</t>
  </si>
  <si>
    <t>《建设工程抗震管理条例》第四十一条</t>
  </si>
  <si>
    <t>对交通建设工程施工单位在施工中未按照抗震设防强制性标准进行施工的行政处罚</t>
  </si>
  <si>
    <t>《建设工程抗震管理条例》第四十二条</t>
  </si>
  <si>
    <t>对交通建设工程施工单位未对隔震减震装置取样送检或者使用不合格隔震减震装置的行政处罚</t>
  </si>
  <si>
    <t>《建设工程抗震管理条例》第四十三条</t>
  </si>
  <si>
    <t>对交通建设工程质量检测机构未建立建设工程过程数据和结果数据、检测影像资料及检测报告记录与留存制度的行政处罚</t>
  </si>
  <si>
    <t>《建设工程抗震管理条例》第四十四条第一款</t>
  </si>
  <si>
    <t>对交通建设工程质量检测机构出具虚假的检测数据或者检测报告的行政处罚</t>
  </si>
  <si>
    <t>《建设工程抗震管理条例》第四十四条第二款</t>
  </si>
  <si>
    <t>对交通建设工程抗震性能鉴定机构未按照抗震设防强制性标准进行抗震性能鉴定的行政处罚</t>
  </si>
  <si>
    <t>《建设工程抗震管理条例》第四十五条第一款</t>
  </si>
  <si>
    <t>对交通建设工程抗震性能鉴定机构出具虚假鉴定结果的行政处罚</t>
  </si>
  <si>
    <t>《建设工程抗震管理条例》第四十五条第二款</t>
  </si>
  <si>
    <t>对擅自变动、损坏或者拆除交通建设工程抗震构件、隔震沟、隔震缝、隔震减震装置及隔震标识的行政处罚</t>
  </si>
  <si>
    <t>《建设工程抗震管理条例》第四十六条</t>
  </si>
  <si>
    <t>对依照《建设工程抗震管理条例》给予单位罚款行政处罚的单位直接负责的主管人员和其他直接责任人员的行政处罚</t>
  </si>
  <si>
    <t>《建设工程抗震管理条例》第四十七条</t>
  </si>
  <si>
    <t>对交通运输领域两个以上生产经营单位在同一作业区域内进行可能危及对方安全生产的生产经营活动，未签订安全生产管理协议或者未指定专职安全生产管理人员进行安全检查与协调的行政处罚</t>
  </si>
  <si>
    <t>《中华人民共和国安全生产法》第一百零一条第一百一十一条</t>
  </si>
  <si>
    <t>对交通运输领域高危行业、领域的生产经营单位未按照国家规定投保安全生产责任保险的行政处罚</t>
  </si>
  <si>
    <t>《中华人民共和国安全生产法》第一百零九条</t>
  </si>
  <si>
    <t>对交通运输领域生产经营单位违反《中华人民共和国安全生产法》规定，被责令改正且受到罚款处罚，拒不改正的行政处罚</t>
  </si>
  <si>
    <t>《中华人民共和国安全生产法》第一百一十二条</t>
  </si>
  <si>
    <t>对有超速、超员、疲劳驾驶、未按核定线路或者规定时间运行、故意屏蔽卫星定位装置等重大安全隐患行为的行政处罚</t>
  </si>
  <si>
    <t>《四川省道路旅客运输管理办法》第四十一条</t>
  </si>
  <si>
    <t>对船舶未按照规定使用岸电的行政处罚</t>
  </si>
  <si>
    <t>《中华人民共和国长江保护法》第七十二条</t>
  </si>
  <si>
    <t>对交通运输领域建设工程项目采取抽签、摇号等方式进行投标资格预审等行为的行政处罚</t>
  </si>
  <si>
    <t>《四川省国家投资工程建设项目招标投标条例》第四十二条　</t>
  </si>
  <si>
    <t>对交通运输领域建设工程项目招标人在发布招标公告、发出投标邀请书或者招标文件后终止招标行为的行政处罚</t>
  </si>
  <si>
    <t>《四川省国家投资工程建设项目招标投标条例》第四十三条　</t>
  </si>
  <si>
    <t>对交通运输领域建设工程项目招标人强制要求中标人垫付中标项目建设资金行为的行政处罚</t>
  </si>
  <si>
    <t>对交通运输领域建设工程项目招标人向评标委员会提供的评标信息不符合规定行为的行政处罚</t>
  </si>
  <si>
    <t>《公路工程建设项目招标投标管理办法》 第四十一条、第六十八条</t>
  </si>
  <si>
    <t>对交通运输领域建设工程项目不按规定将资格预审文件、招标文件和招标投标情况的书面报告备案等行为的行政处罚</t>
  </si>
  <si>
    <t>《公路工程建设项目招标投标管理办法》第六十八条</t>
  </si>
  <si>
    <t>对交通运输领域建设工程项目招标人及其工作人员在招标代理活动中收受贿赂、索取回扣或者谋取其他不正当利益等行为的行政处罚</t>
  </si>
  <si>
    <t>《四川省工程建设项目招标代理办法》第十七条第二款、第三十五条</t>
  </si>
  <si>
    <t>对违反法律、法规和国家有关规定举办学校或其他教育机构的行政处罚</t>
  </si>
  <si>
    <t>1.《中华人民共和国教育法》第二十七条、第三十一条、第三十二条、第七十五条
2.《中华人民共和国职业教育法》第二十条、第二十二条、第二十四条、第二十九条
3.《教育行政处罚暂行实施办法》第十二条</t>
  </si>
  <si>
    <t>行政审批股、基础教育股、职成股</t>
  </si>
  <si>
    <t>1.立案责任：发现涉嫌对违反法律、法规和国家有关规定举办学校或其他教育机构的违法行为，予以审查，决定是否立案。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7.执行责任：依照生效的行政处罚决定，由教育行政部门宣布证书无效，责令收回或者予以没收。
8.其他责任：法律法规规章文件规定应履行的其他责任。</t>
  </si>
  <si>
    <t>对学校和其他教育机构违法颁发学位、学历或者其他学业证书行为的行政处罚</t>
  </si>
  <si>
    <t>1.《中华人民共和国教育法》第八十二条
2.《中华人民共和国职业教育法》第八条、第二十五条
3.《教育行政处罚暂行实施办法》第十二条、第十七条</t>
  </si>
  <si>
    <t>1.立案责任：发现涉嫌非法颁发学位证书、学历证书或者其他学业证书的违法行为，予以审查，决定是否立案。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7.执行责任：依照生效的行政处罚决定，由教育行政部门宣布证书无效，责令收回或者予以没收。
8.其他责任：法律法规规章文件规定应履行的其他责任。</t>
  </si>
  <si>
    <t>对受到剥夺政治权利或者故意犯罪受到有期徒刑以上刑事处罚的教师的行政处罚</t>
  </si>
  <si>
    <t>1.《中华人民共和国教师法》第十四条
2.《教师资格条例》第十八条</t>
  </si>
  <si>
    <t>1.立案责任：发现受到剥夺政治权利或者故意犯罪受到有期徒刑以上刑事处罚的教师，予以审查，决定是否立案。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7.执行责任：依照生效的行政处罚决定，吊销教师资格证。
8.其他责任：法律法规规章文件规定应履行的其他责任。</t>
  </si>
  <si>
    <t>对以欺骗方式取得资格或品行不良侮辱学生影响恶劣的教师的行政处罚</t>
  </si>
  <si>
    <t>《教师资格条例》第十九条</t>
  </si>
  <si>
    <t>1.立案责任：发现涉嫌对以欺骗方式取得资格或品行不良侮辱学生影响恶劣的教师的违法行为，予以审查，决定是否立案。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7.执行责任：依照生效的行政处罚决定，撤销其教师资格。
8.其他责任：法律法规规章文件规定应履行的其他责任。</t>
  </si>
  <si>
    <t>对参加教师资格考试有作弊行为或使用假教师资格证书的行政处罚</t>
  </si>
  <si>
    <t>1.《教师资格条例》第二十条
2.《教师资格条例》实施办法第二十七条</t>
  </si>
  <si>
    <t>考试院、人事股</t>
  </si>
  <si>
    <t>1.立案责任：发现涉参加教师资格考试有作弊行为或使用假教师资格证书的，予以审查，决定是否立案。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7.执行责任：依照生效的行政处罚决定，没收假证书，同时5年内不得申请认定教师资格。
8.其他责任：法律法规规章文件规定应履行的其他责任。</t>
  </si>
  <si>
    <t>对民办学校违法办学行为的行政处罚</t>
  </si>
  <si>
    <t>1.《中华人民共和国民办教育促进法》第六十二条
2.《中华人民共和国民办教育促进法实施条例》第六十二条、第六十三条、第六十四条</t>
  </si>
  <si>
    <t>1.立案责任：发现民办学校办学条件不达标、实施违规违法办学行为、年度检查不合格或违反资产管理、招生等方面规定的行为，予以审查，决定是否立案。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</si>
  <si>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对管理混乱严重影响教育教学的民办学校和民办学校决策机构负责人、校长及直接责任人的行政处罚</t>
  </si>
  <si>
    <t>1.立案责任：发现民办学校管理混乱严重影响教育教学的，予以审查，决定是否立案。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</si>
  <si>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对民办学校举办者及实际控制人、决策机构或者监督机构组成人员危害学校稳定和安全、侵犯学校法人权利或者损害教职工、受教育者权益的行为的行政处罚</t>
  </si>
  <si>
    <t>《中华人民共和国民办教育促进法实施条例》第六十二条、第六十三条、第六十四条</t>
  </si>
  <si>
    <t>1.立案责任：发现民办学校举办者及实际控制人、决策机构或者监督机构组成人员危害学校稳定和安全、侵犯学校法人权利或者损害教职工、受教育者权益的行为的，予以审查，决定是否立案。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3.审查责任：审理案件调查报告，对案件违法事实、证据、调查取证程序、法律适用处罚种类和同谋、录事人陈述和申辩，提出处理意见。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7.执行责任：依照生效的行政处罚决定，由教育等有关行政部门给予行政处罚。
8.其他责任：法律法规规章文件规定应履行的其他责任。</t>
  </si>
  <si>
    <t>对同时举办或者实际控制多所民办学校的举办者或者实际控制人对所举办或者实际控制的民办学校疏于管理，造成恶劣影响的行政处罚</t>
  </si>
  <si>
    <t>1.立案责任：发现同时举办或者实际控制多所民办学校的举办者或者实际控制人对所举办或者实际控制的民办学校疏于管理，造成恶劣影响的违法行为，予以审查，决定是否立案。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7.执行责任：依照生效的行政处罚决定，由教育等有关行政部门给予行政处罚。
8.其他责任：法律法规规章文件规定应履行的其他责任。</t>
  </si>
  <si>
    <t>对社会组织和个人违反规定举办、参与举办民办学校或者在民办学校筹设期内招生的行政处罚</t>
  </si>
  <si>
    <t>1.立案责任：发现民办学校办学条件不达标、实施违规违法办学行为、年度检查不合格或违反资产管理、招生等方面规定的行为，予以审查，决定是否立案。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</si>
  <si>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与民政等部门按职责分工，分别行使。</t>
  </si>
  <si>
    <t>对国家机关工作人员和教科书审查人员参与或者变相参与教科书编写的行政处罚</t>
  </si>
  <si>
    <t>《中华人民共和国义务教育法》第五十六条</t>
  </si>
  <si>
    <t>基础教育股、职业与成人教育股</t>
  </si>
  <si>
    <t>1.立案责任：发现国家机关工作人员参与或者变相参与教科书编写，以及教科书审查人员参与或者变相参与教科书编写违法行为的，予以审查，决定是否立案。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</si>
  <si>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对学校违反国家义务教育法律法规相关规定的行政处罚</t>
  </si>
  <si>
    <t>《中华人民共和国义务教育法》第五十七条</t>
  </si>
  <si>
    <t>基础教育股、行政审批股</t>
  </si>
  <si>
    <t>1.立案责任：发现学校违反国家义务教育法律法规相关规定的，予以审查，决定是否立案。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</si>
  <si>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对教师违反国家义务教育法律法规相关规定的行政处罚</t>
  </si>
  <si>
    <t>《中华人民共和国教师法》第三十七条、《中华人民共和国义务教育法》第五十五条</t>
  </si>
  <si>
    <t>基础教育股、人事股</t>
  </si>
  <si>
    <t>1.立案责任：发现教师违反国家义务教育法律法规相关规定的，决定是否立案。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</si>
  <si>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对单位或个人违反国家幼儿教育法律法规相关规定的行政处罚</t>
  </si>
  <si>
    <t>《幼儿园管理条例》第二十七条、第二十八条
《教育行政处罚暂行实施办法》第十条</t>
  </si>
  <si>
    <t>1.立案责任：发现单位或个人违反国家幼儿教育法律法规相关规定的，予以审查，决定是否立案。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</si>
  <si>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对学校及其他教育机构在禁止吸烟场所未按规定设置禁烟标识或违反规定设置吸烟器具的、个人在禁止吸烟的公共场所抽烟等行为的行政处罚</t>
  </si>
  <si>
    <t>《 四川省公共场所卫生管理办法》第二十二条、第二十四条、第二十五条</t>
  </si>
  <si>
    <t>德卫艺股、行政审批股</t>
  </si>
  <si>
    <t>1.立案责任：发现学校及其他教育机构在禁止吸烟场所未按规定设置禁烟标识或违反规定设置的吸烟器具的、个人在禁止吸烟的公共场所抽烟等行为，予以审查，决定是否立案。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</si>
  <si>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对学校违反国家有关规定招收学生的行政处罚</t>
  </si>
  <si>
    <t>《中华人民共和国教育法》第七十六条、第七十七条</t>
  </si>
  <si>
    <t>1.立案责任：发现学校违反国家有关规定招收学生行为的，予以审查，决定是否立案。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7.执行责任：依照生效的行政处罚决定，由教育行政部门给予责令停止招生、吊销办学许可证的处罚。
8.其他责任：法律法规规章文件规定应履行的其他责任。</t>
  </si>
  <si>
    <t>对在科技成果转化和科技奖励活动中弄虚作假，侵占他人的科技成果，骗取奖励和荣誉称号的行政处罚</t>
  </si>
  <si>
    <t>1.《中华人民共和国促进科技成果转化法》第四十七条
2.《四川省促进科技成果转化条例》第七十六条</t>
  </si>
  <si>
    <t>科技股</t>
  </si>
  <si>
    <t>1.立案责任：发现涉嫌在科技成果转化和科技奖励活动中弄虚作假，侵占他人的科技成果，骗取奖励和荣誉称号的，予以审查，决定是否立案。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</si>
  <si>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对科技服务机构及其从业人员，在科技成果转化活动中，故意提供虚假的信息、 实验结果或者评估意见等欺骗当事人，或者与当事人一方串通欺骗另一方当事人的行政处罚</t>
  </si>
  <si>
    <t>1.《中华人民共和国促进科技成果转化法》第四十八条
2.《四川省促进科技成果转化条例》第七十三条</t>
  </si>
  <si>
    <t>1.立案责任：发现科技服务机构及其从业人员故意提供虚假的信息、实验结果或者评估意见等欺骗当事人，或者与当事人一方串通欺骗另一方当事人的，予以审查，决定是否立案。
2.调查责任：对立案的案件及时组织调查取证，与当事人有直接利害关系的应当回避，执法人员不得少于两人，询问或者检查应当制作笔录，允许当事人陈述和辩解。
3.审查责任：对案件违法事实、证据、调查取证程序、法律适用、处罚种类和幅度、当事人陈述和申辩进行审查，提出处理意见。
4.告知责任：作出行政处罚前，应制作《行政处罚告知书》送达当事人，告知其作出行政处罚决定的事实、理由及依据，并告知当事人依法享有的权利符合听证规定的，制作并送达《行政处罚听证告知书》。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6.送达责任：按照法律法规规定的方式和时限，将《行政处罚决定书》送达当事人。
7.执行责任：依照生效的行政处罚决定执行。
8.其他责任：法律法规规章文件规定应履行的其他责任。</t>
  </si>
  <si>
    <t>对公共体育设施管理单位违规的行政处罚</t>
  </si>
  <si>
    <t>1.《公共文化体育设施条例》第三十二条
2.《中华人民共和国公共文化服务保障法》第六十一条
3.《中华人民共和国公共文化服务保障法》第六十二条
4.《公共文化体育设施条例》第三十一条
5.《公共文化体育设施条例》第三十条
6.《中华人民共和国公共文化服务保障法》第十六条</t>
  </si>
  <si>
    <t>1.立案责任：发现公共体育设施管理单位违规的，予以审查，决定是否立案。
2.调查责任：指定专人负责及时组织对立案的案件开展调查取证执法人员不得少于两人，调查时应出示证件，与当事人有直接利害关系的应当回避。
3.审查责任：审理案件调查结果时应当根据案件违法事实、证据、调查取证程序、法律适用、处罚种类和幅度、当事人陈述和申辩等不同情况提出相应处理意见。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5.决定责任：作出处罚决定，制作《行政处罚决定书》，并详细载明行政处罚告知、当事人陈述申辩或者听证情况等内容。
6.送达责任：体育部门应当按法律规定的方式将《行政处罚决定书》送达当事人。
7.执行责任：根据违法情形和依照生效的行政处罚决定执行相应的行政处罚。
8.其他责任：法律法规规章文件规定应履行的其他责任。</t>
  </si>
  <si>
    <t>对体育场所违反禁烟规定的行政处罚</t>
  </si>
  <si>
    <t>1.《四川省公共场所卫生管理办法》第三十九条
2.《公共场所卫生管理条例》第二条
3.《四川省公共场所卫生管理办法》第二条
4.《四川省公共场所卫生管理办法》第二十五条
5.《四川省公共场所卫生管理办法》第二十四条
6.《四川省公共场所卫生管理办法》第三条
7.《公共场所卫生管理条例实施细则》第十八条
8.《四川省公共场所卫生管理办法》第四十一条
9.《四川省公共场所卫生管理办法》第二十二条</t>
  </si>
  <si>
    <t>1.立案责任：发现体育场所违反禁烟规定的违规行为，予以审查，决定是否立案。
2.调查责任：指定专人负责及时组织对立案的案件开展调查取证执法人员不得少于两人，调查时应出示证件，与当事人有直接利害关系的应当回避。
3.审查责任：审理案件调查结果，根据案件违法事实、证据、调查取证程序、法律适用、处罚种类和幅度、当事人陈述和申辩等不同情况提出相应处理意见。
4.告知责任：作出相应行政处罚决定前，应制作《行政处罚告知书》送达当事人符合听证规定的，应当制作并送达《行政处罚听证告知书》。
5.决定责任：作出行政处罚决定，制作《行政处罚决定书》，并详细载明行政处罚告知、当事人陈述申辩或者听证情况等内容。
6.送达责任：按法律规定的方式将《行政处罚决定书》送达当事人。
7.执行责任：根据违法情形和依照生效的行政处罚决定执行相应的行政处罚。
8.其他责任：法律法规规章文件规定应履行的其他责任。</t>
  </si>
  <si>
    <t>对违规擅自经营高危险性体育项目者的行政处罚</t>
  </si>
  <si>
    <t>1.《经营高危险性体育项目许可管理办法》第二十五条、第二十九条、第三十条
2.《全民健身条例》第三十六条、第三十七条</t>
  </si>
  <si>
    <t>1.立案责任：发现违规擅自经营高危险性体育项目者的，予以审查，决定是否立案。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</si>
  <si>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对违反节约能源管理有关规定的行政处罚</t>
  </si>
  <si>
    <t>1.《中华人民共和国节约能源法》（主席令第十六号，2018年修正） 
第十条 县级以上地方各级人民政府管理节能工作的部门负责本行政区域内的节能监督管理工作。县级以上地方各级人民政府有关部门在各自的职责范围内负责节能监督管理工作，并接受同级管理节能工作的部门的指导。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六十八条 负责审批或者核准固定资产投资项目的机关违反本法规定，对不符合强制性节能标准的项目予以批准或者核准建设的，对直接负责的主管人员和其他直接责任人员依法给予处分。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 
第六十九条 生产、进口、销售国家明令淘汰的用能产品、设备的，使用伪造的节能产品认证标志或者冒用节能产品认证标志的，依照《中华人民共和国产品质量法》的规定处罚。 
第七十条 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第七十二条 生产单位超过单位产品能耗限额标准用能，情节严重，经限期治理逾期不治理或者没有达到治理要求的，可以由管理节能工作的部门提出意见，报请本级人民政府按照国务院规定的权限责令停业整顿或者关闭。 
第七十六条 从事节能咨询、设计、评估、检测、审计、认证等服务的机构提供虚假信息的，由管理节能工作的部门责令改正，没收违法所得，并处五万元以上十万元以下罚款。 
第七十七条 违反本法规定，无偿向本单位职工提供能源或者对能源消费实行包费制的，由管理节能工作的部门责令限期改正；逾期不改正的，处五万元以上二十万元以下罚款。 
第七十八条 电网企业未按照本法规定安排符合规定的热电联产和利用余热余压发电的机组与电网并网运行，或者未执行国家有关上网电价规定的，由国家电力监管机构责令改正；造成发电企业经济损失的，依法承担赔偿责任。 
第八十二条 重点用能单位未按照本法规定报送能源利用状况报告或者报告内容不实的，由管理节能工作的部门责令限期改正；逾期不改正的，处一万元以上五万元以下罚款。 
第八十三条 重点用能单位无正当理由拒不落实本法第五十四条规定的整改要求或者整改没有达到要求的，由管理节能工作的部门处十万元以上三十万元以下罚款。 
第八十四条 重点用能单位未按照本法规定设立能源管理岗位，聘任能源管理负责人，并报管理节能工作的部门和有关部门备案的，由管理节能工作的部门责令改正；拒不改正的，处一万元以上三万元以下罚款。 
2.《四川省&lt;中华人民共和国节约能源法&gt;实施办法》(2018年修正) 
第六条 县级以上地方人民政府经济和信息化、住房城乡建设、交通运输、农业、商务等有关部门以及管理机关事务工作的机构按照各自职责,分别负责相关领域的节能监督管理工作，并接受同级人民政府节能主管部门的指导。 
第四十条  县级以上地方人民政府节能主管部门负责本行政区域内的节能监督检查工作，有关部门在各自职责范围内负责节能监督检查工作。</t>
  </si>
  <si>
    <t>环资股</t>
  </si>
  <si>
    <t>1.立案责任：发现工业重点用能单位未按照《中华人民共和国节约能源法》规定报送能源利用状况报告或者报告内容不实的违法行为，予以审查，决定立案。
2.调查责任：对立案的案件，指定专人负责，及时组织调查取证，与当事人有厉害关系的应当回避。执法人员不少于2人，调查时出示执法证件，听取当事人辩解陈述并作记录。执法人员保守有关秘密。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7.执行责任：依照生效的行政处罚决定执行。8.其他法律法规规章规定应履行的责任。</t>
  </si>
  <si>
    <t>《中华人民共和国节约能源法》第八十六条</t>
  </si>
  <si>
    <t>国家工作人员在节能管理工作中滥用职权、玩忽职守、徇私舞弊，构成犯罪的，依法追究刑事责任；尚不构成犯罪的，依法给予处分。</t>
  </si>
  <si>
    <t>对违反电力设施保护和供用电秩序维护的行政处罚</t>
  </si>
  <si>
    <t>（1）《中华人民共和国电力法》（中华人民共和国主席令第六十号）第六十五条“违反本法第三十二条规定，危害供电、用电安全或者扰乱供电、用电秩序的，由电力管理部门责令改正，给予警告；情节严重或者拒绝改正的，可以中止供电、可以并处五万元以下的罚款。” （2）《供用电监督管理办法》（电力工业部令第4号）第二十八条“电力管理部门对危害供电、用电安全，扰乱正常供电、用电秩序的行为，除协助供电企业追缴电费外，应分别给予下列处罚：（一）擅自改变用电类别的，应责令其改正，给予警告；再次发生的，可下达中止供电命令，并处以一万元以下的罚款；（二）擅自超过合同约定的容量用电的，应责令其改正，给予警告；拒绝改正的，可下达中止供电命令，并按私增容量每千瓦（或第千伏安）100元，累计总额不超过五万元的罚款；（三）擅自超过计划分配的用电指标用电的，应责令其改正，给予警告，并按超用电力、电量分别处以每千瓦每次5元和每千瓦时10倍电度电价，累计总额不超过五万元的罚款；拒绝改正的，可下达中止供电命令。（四）擅自使用已经在供电企业办理暂停使用手续的电力设备，或者擅自启用已经被供电企业查封的电力设备的，应责令其改正，给予警告；启用电力设备危及电网安全的，可下达中止供电命令，并处以每次二万元以下的罚款；（五）擅自迁移、更动或者擅自操作供电企业的用电计量装置、电力负荷控制装置、供电设备以及约定由供电企业调度的用户受电设备、且不构成窃电和超指标用电的，应责令其改正，给予警告；造成他人损害的，还应责令其赔偿；危及电网安全的，可下达中止供电命令，并处以三万元以下的罚款；（六）未经供电企业许可，擅自引入、供出电力或者将自备电源擅自并网的，应责令其改正，给予警告；拒绝改正的，可下达中止供电命令，并处以五元以下的罚款。”</t>
  </si>
  <si>
    <t>电力股</t>
  </si>
  <si>
    <t>1.立案责任：发现涉嫌违反《中华人民共和国节约能源法》及相关条例的违法行为，予以审查，决定是否立案。 
2调查责任：对立案的案件，指定专人负责，及时组织调查取证，与当事人有直接利害关系的应当回避。执法人员不得少于2人，调查时应出示证件，允许当事人辩解。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7.执行责任：依照生效的行政处罚决定实施处罚，或按规定移交相关部门。 
8.其他责任：法律法规规章文件规定应履行的其他责任。</t>
  </si>
  <si>
    <t>对不履行或不正确履行行政职责的行政机关及其工作人员，依据《中华人民共和国监察法》《中华人民共和国行政处罚法》《中华人民共和国行政强制法》《中华人民共和国节约能源法》《行政机关公务员处分条例》《四川省行政执法监督条例》《四川省行政机关工作人员行政过错责任追究试行办法》等法律法规规章的相关规定追究相应的责任。</t>
  </si>
  <si>
    <t>对非食盐定点企业生产或批发食盐的行政处罚：</t>
  </si>
  <si>
    <t>1.【行政法规】《食盐专营办法》（1996年5月国务院令第197号令，2017年12月修订）第二十六条：2.【部委文件】《&lt;食盐定点生产企业和食盐定点批发企业规范条件&gt;&lt;食盐定点生产企业和食盐定点批发企业规范条件管理办法&gt;》（2018年4月工业和信息化部公告第19号）附件1《食盐定点生产企业和食盐定点批发企业规范条件》：附件2《食盐定点生产企业和食盐定点批发企业规范条件管理办法》第十四条。</t>
  </si>
  <si>
    <t>盐政股</t>
  </si>
  <si>
    <t>1.立案责任：在检查中，或收到投诉、申诉、举报 、其他机关移送、上级机关交办的材料之日起七个工作日内予以核查，并决定是否立案。对于不予立案的，应告知具名的投诉人、申诉人、举报人；并将不予立案的相关情况作书面记录留存。 2．调查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 3．审查责任：应当对案件的违法事实、证据、调查取证程序、法律适用、处罚种类和自由裁量理由，当事人陈述和申辩理由等方面进行审查，提出处理意见。 4．告知责任：在作出处罚决定前，应书面告知当事人违法事实及其享有的陈述、申辩、要求听证等权利。当事人提出的事实、理由或者证据成立的，应当予以采纳。对当事人要求举行听证的，应当举行听证会。 5．决定责任：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案件评审委员会集体讨论决定。 6．送达责任：制作行政处罚决定书并应在7日之内送达当事人。 7．执行责任：对逾期不履行行政处罚决定的予以加处罚款，根据行政强制法相关规定，申请人民法院强制执行。对属于主动公开范围的行政处罚案件信息，及时主动公开相关信息。 8．其他：法律法规规章规定应履行的责任。</t>
  </si>
  <si>
    <t>1.【行政法规】《食盐专营办法》（1996年5月国务院令第197号令，2017年12月修订）第三十三条 盐业主管部门以及其他有关部门的工作人员滥用职权、玩忽职守、徇私舞弊，构成犯罪的，依法追究刑事责任；尚不构成犯罪的，依法给予处分。                                     
2.【其他法律法规规章】《监察法》《国家赔偿法》《行政处罚法》《行政强制法》《公务员法》《行政机关公务员处分条例》《政府信息公开条例》等规定的追责情形。</t>
  </si>
  <si>
    <t>对违反规定生产或批发食盐、非食用盐的行政处罚：1.对非食用盐生产企业未按规定保存生产销售记录的处罚；2.食盐定点生产企业未按《食盐专营办法》规定保存生产销售记录；3.对将非食用盐产品作为食盐销售的处罚；4.对食盐定点批发企业未按照规定保存采购销售记录的处罚；5.对食盐定点批发企业超出规定范围销售食盐的处罚</t>
  </si>
  <si>
    <t>1.立案责任：在检查中，或收到投诉、申诉、举报、其他机关移送、上级机关交办的材料之日起七个工作日内予以核查，并决定是否立案。对于不予立案的，应告知具名的投诉人、申诉人、举报人；并将不予立案的相关情况作书面记录留存。 2．调查责任：立案后办案人员应当及时进行调查，收集、调取证据，并可以依照法律、法规的规定进行检查。首次向案件当事人收集、调取证据的，应当告知其有申请办案人员回避的权利。向有关单位和个人收集、调取证据时，应当告知其有如实提供证据的义务。办案人员调查案件，不得少于两人。调查取证时，应当着工商行政管理制服，并出示行政执法证件。 3．审查责任：应当对案件的违法事实、证据、调查取证程序、法律适用、处罚种类和自由裁量理由，当事人陈述和申辩理由等方面进行审查，提出处理意见。 4．告知责任：在作出处罚决定前，应书面告知当事人违法事实及其享有的陈述、申辩、要求听证等权利。当事人提出的事实、理由或者证据成立的，应当予以采纳。对当事人要求举行听证的，应当举行听证会。 5．决定责任：经对案件调查终结报告、核审意见或者听证报告，当事人的陈述、申辩意见，拟作出的行政处罚决定进行审查，根据不同情况分别作出给予行政处罚、销案、不予行政处罚、移送其他机关等处理决定。对重大、复杂案件，或者重大违法行为给予较重处罚的案件，应当提交案件评审委员会集体讨论决定。 6．送达责任：制作行政处罚决定书并应在7日之内送达当事人。 7．执行责任：对逾期不履行行政处罚决定的予以加处罚款，根据行政强制法相关规定，申请人民法院强制执行。对属于主动公开范围的行政处罚案件信息，及时主动公开相关信息。 8．其他：法律法规规章规定应履行的责任。</t>
  </si>
  <si>
    <t>对违反规定购进食盐的行政处罚：1.对食盐零售单位从食盐定点批发企业以外的单位或者个人购进食盐的处罚；2.对食盐定点批发企业从食盐定点生产企业、其他食盐定点批发企业以外的单位或者个人购进食盐的处罚</t>
  </si>
  <si>
    <t>【行政法规】《食盐专营办法》
（2017年12月26日中华人民共和国国务院令第700号修订）             第十六条　食盐零售单位应当从食盐定点批发企业购进食盐。                              第二十八条　有下列情形之一的，由县级以上地方人民政府盐业主管部门责令改正，没收违法购进的食盐，可以处违法购进的食盐货值金额3倍以下的罚款：
（二）食盐零售单位从食盐定点批发企业以外的单位或者个人购进食盐</t>
  </si>
  <si>
    <t>1．立案阶段责任：依据监督检查职权或通过投诉、举报、其他部门移送、上级交办等途径发现的违法行为线索，应当自发现线索或收到材料之日起十五个工作日内予以核查，由市场监督管理部门负责人决定是否立案。
2．调查阶段责任：办案人员应当全面、客观、公正、及时进行案件调查，收集、调取证据，并依照法律、法规、规章的规定进行检查。首次向当事人收集、调取证据的，应当告知其享有陈述权、申辩权以及申请回避的权利。市场监督管理部门及参与案件办理的有关人员对调查过程中知悉的国家秘密、商业秘密和个人隐私应当依法保密。办案人员调查或者进行检查时不得少于两人，并应当向当事人或者有关人员出示执法证件
3．审查阶段责任：应当对案件的违法事实、证据、调查取证程序、法律适用、处罚种类和自由裁量理由，当事人陈述和申辩理由等方面进行审查，提出处理意见。
4．告知阶段责任：在作出处罚决定前，应书面告知当事人违法事实及其享有的陈述、申辩、要求听证等权利。当事人提出的事实、理由或者证据成立的，应当予以采纳。对当事人要求举行听证的，应当举行听证会。
5．决定阶段责任：经对案件调查终结报告、审核意见或者听证报告，当事人的陈述、申辩意见，拟作出的行政处罚决定进行审查，根据不同情况分别作出给予行政处罚、不予行政处罚、移送其他机关等处理决定。对重大、复杂案件，或者重大违法行为给予较重处罚的案件，应当提交市场监督管理部门负责人集体讨论决定。
6．送达阶段责任：制作行政处罚决定书并应在7日之内送达当事人。
7．执行阶段责任：对逾期不履行行政处罚决定的予以加处罚款，根据行政强制法相关规定，申请人民法院强制执行。对属于主动公开范围的行政处罚案件信息，及时主动公开相关信息。
8．其他：法律法规政策规定要求应履行的责任。"</t>
  </si>
  <si>
    <t>对未按规定作出食盐或非食用盐标识的行政处罚</t>
  </si>
  <si>
    <t>【行政法规】《食盐专营办法》（2017年12月26日中华人民共和国国务院令第700号修订） 第十六条　食盐零售单位应当从食盐定点批发企业购进食盐。第二十八条　有下列情形之一的，由县级以上地方人民政府盐业主管部门责令改正，没收违法购进的食盐，可以处违法购进的食盐货值金额3倍以下的罚款：（二）食盐零售单位从食盐定点批发企业以外的单位或者个人购进食盐</t>
  </si>
  <si>
    <t>1.立案责任：发现未按规定作出食盐或非食用盐标识的行政处罚，予以审查，决定是否立案。
2.调查责任：对立案的案件，指定专人负责，及时组织调查取证，与当事人有直接利害关系的应当回避。执法人员不得少于两人，调查时应出示证件，允许当事人辩解。
3.审查责任：对调查结果进行审查，对违法事实、证据、调查取证程序、法律适用、处罚种类和幅度、当事人陈述和申辩，提出处理意见。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6.送达责任：按法律规定的方式将行政处罚决定书送达当事人。
7.执行责任：依照生效的行政处罚决定，采取相应的行政处罚措施。
8.其他责任：法律法规规章文件规定应履行的其他责任。</t>
  </si>
  <si>
    <t>对不履行或不正确履行行政职责的机关及其工作人员，依据《中华人民共和国行政监察法》、《中华人民共和国行政处罚法》、《中华人民共和国行政强制法》、《行政机关公务员处分条例》、《四川省盐业管理条例》等法律法规规章的相关规定追究相应的责任。</t>
  </si>
  <si>
    <t>对食盐定点企业违反规定聘用禁业限制人员的行政处罚</t>
  </si>
  <si>
    <t>《食盐专营办法》第三十一条  食盐定点生产企业、食盐定点批发企业违反本办法的规定，被处以吊销食盐定点生产、食盐定点批发企业证书行政处罚的，其法定代表人、直接负责的主管人员和其他直接责任人员自处罚决定作出之日起5年内不得从事食盐生产经营管理活动，不得担任食盐定点生产企业、食盐定点批发企业的董事、监事或者高级管理人员。食盐定点生产企业、食盐定点批发企业违反前款规定聘用人员的，由盐业主管部门责令改正；拒不改正的，吊销其食盐定点生产、食盐定点批发企业证书。</t>
  </si>
  <si>
    <t>1.立案责任：发现食盐定点企业违反规定聘用禁业限制人员的行为，予以审查，决定是否立案。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6.送达责任：按法律规定的方式将行政处罚决定书送达当事人。 
7.执行责任：依照生效的行政处罚决定，采取相应的行政处罚措施。 
8.其他责任：法律法规规章文件规定应履行的其他责任。</t>
  </si>
  <si>
    <t>对机动车生产企业违反《报废机动车回收管理办法实施细则》第七条第二款规定的行政处罚</t>
  </si>
  <si>
    <t>《报废机动车回收管理办法》，《报废机动车回收管理办法实施细则》</t>
  </si>
  <si>
    <t>企业股</t>
  </si>
  <si>
    <t>1、立案责任：发现涉嫌违反《报废机动车回收管理办法》等规定的违法行为，予以审查，决定是否立案。
2、调查责任：市商务局对决定立案的案件，指定专人负责，及时组织调查取证，与当事人有直接利害关系的工作人员应当回避。参与调查的执法人员不得少于2人，调查时应出示执法证件，允许当事人辩解陈述。执法人员应保守有关秘密。
3、审查责任：审理案件调查报告，对案件违法事实、证据、调查取证程序、法律适用、处罚种类和幅度、当事人陈述和申辩理由进行审查，提出处理意见。主要证据不足时，以适当的方式补充调查。
4、告知责任：作出行政处罚决定前，应制作《行政处罚告知书》并送达当事人，告知其违法事实及其享有的陈述、申辩等权利、符合听证规定的，制作并送达《行政处罚听证告知书》。
5、决定责任：制作《行政处罚决定书》，载明行政处罚告知、当事人陈述、申辩、听证情况等内容。
6、送达责任：将《行政处罚决定书》按法律规定的方式送达当事人。
7、执行责任：按照生效的《行政处罚决定书》执行行政处罚。
8、其它法律、法规、规章、文件规定应履行的责任。</t>
  </si>
  <si>
    <t>对不履行或不正确履行行政职责的机关及其工作人员，依据《中华人民共和国行政监察法》、《中华人民共和国行政许可法》、《中华人民共和国行政处罚法》、《中华人民共和国行政强制法》、《行政机关公务员处分条例》、《四川省盐业管理条例》等法律法规规章的相关规定追究相应的责任。</t>
  </si>
  <si>
    <t>对企业以分拆项目、隐瞒有关情况或者提供虚假申报材料等不正当手段申请项目核准、备案的行政处罚</t>
  </si>
  <si>
    <t>《企业投资项目核准和备案管理办法》第五十五条 企业以分拆项目、隐瞒有关情况或者提供虚假申报材料等不正当手段申请核准、备案的，项目核准机关不予受理或者不予核准、备案，并给予警告。</t>
  </si>
  <si>
    <t>运行股</t>
  </si>
  <si>
    <t>1.立案责任：对企业分拆项目、隐瞒有关情况或者提供虚假申报材料等不正当手段申请项目核准、备案的行为，予以审查，决定是否立案。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</si>
  <si>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对不履行或不正确履行行政职责的行政机关及其工作人员，依据《中华人民共和国监察法》《中华人民共和国行政处罚法》《企业投资项目核准和备案管理条例》《企业投资项目核准和备案管理办法》《行政机关公务员处分条例》《四川省行政执法监督条例》等法律法规规章的相关规定追究相应的责任。</t>
  </si>
  <si>
    <t>对企业未依法将备案制项目信息或者已备案项目信息变更情况告知备案机关，或者向备案机关提供虚假信息的行政处罚(技术改造）</t>
  </si>
  <si>
    <t>《企业投资项目核准和备案管理条例》第十九条 实行备案管理的项目，企业未依照本条例规定将项目信息或者已备案项目的信息变更情况告知备案机关，或者向备案机关提供虚假信息的，由备案机关责令限期改正；逾期不改正的，处2万元以上5万元以下的罚款。</t>
  </si>
  <si>
    <t>1.立案责任：对企业未依法将备案制项目信息或者已备案项目信息变更情况告知备案机关，或者向备案机关提供虚假信息的行为，予以审查，决定是否立案。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</si>
  <si>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对企业投资建设产业政策禁止投资建设项目的行政处罚（技术改造）</t>
  </si>
  <si>
    <t>《企业投资项目核准和备案管理条例》第二十条 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</si>
  <si>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1.立案责任：对企业投资建设产业政策禁止投资建设项目的行为，予以审查，决定是否立案。 
2.调查责任：对立案的案件，指定专人负责，及时组织调查取证，与当事人有直接利害关系的应当回避。执法人员不得少于两人，调查时应出示证件，允许当事人辩解。 
3.审查责任：对调查结果进行审查，对案件违法事实、证据、调查取证程序、法律适用、处罚种类和幅度、当事人陈述和申辩，提出处理意见。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6.送达责任：按法律规定的方式将行政处罚决定送达当事人。 
7.执行责任：依照生效的行政处罚决定执行，对拒不履行《行政处罚决定书》的，填写《强制执行申请书》，向人民法院申请强制执行。 
8.其他责任：法律法规规章文件规定应履行的其他责任。</t>
  </si>
  <si>
    <t>对没有按法规规定发包农村集体林地的行政处罚</t>
  </si>
  <si>
    <t>《四川省〈中华人民共和国农村土地承包法〉实施办法》第四十三条：“发包方违反本实施办法，有下列行为之一的，由县级以上地方人民政府农业、林业行政主管部门责令其限期改正，逾期不改正的，对直接责任人员处以1000元以下罚款;造成损失的，依法承担赔偿责任;构成犯罪的，依法追究刑事责任:(一)承包期不符合法定期限的;(二)扣留承包合同的;(三)擅自变更或者解除农村土地承包合同的;(四)擅自变更或者涂改土地承包经营权证或者林权证记载内容的;(五)未按照本实施办法规定发包荒山、荒沟、荒丘、荒滩等农村土地的;(六)未按照本实施办法规定调整承包地、分配农村土地补偿费的;(七)妨碍承包方依法流转土地承包经营权的;(八)其他侵害承包方土地承包经营权的行为”。</t>
  </si>
  <si>
    <t>林业行政执法大队</t>
  </si>
  <si>
    <t>1.立案责任：发现行政相对人前述涉嫌违法行为的，予以审查，在法定期限内决定是否立案。
2.调查责任：对立案的案件及时组织调查取证，与当事人有直接利害关系的应当回避。执法人员不得少于两人，询问或检查应当制作笔录，允许当事人辩解。
3.审查责任：对案件的违法事实、收集的证据、办案的程序、法律适用、处罚种类和幅度、当事人的陈述申辩理由等进行审查，提出处理意见（主要证据不足时，退回案件承办机构补充调查）。
4.告知责任：作出行政处罚前，应当告知当事人作出行政处罚决定的事实、理由及依据，并告知当事人依法享有的权利。
5.决定责任：作出处罚决定，制作《行政处罚决定书》，并载明违法事实和证据、处罚依据和内容、申请行政复议和提起行政诉讼的途径和期限等内容。
6.送达责任：按照法律法规规定的方式和时限，将《行政处罚决定书》等法律文书送达当事人。
7.执行责任：依照生效的行政处罚决定执行或依法向人民法院申请强制执行。
8.公示责任：根据《市场监督管理行政处罚信息公示规定》等相关规定对行政处罚决定的相关信息依法予以公示。
9.其他责任：法律法规规章文件规定应履行的其他责任。</t>
  </si>
  <si>
    <t>追责情形：对不履行或不正确履行行政职责的行政机关及其工作人员，依据《中华人民共和国监察法》《中华人民共和国公职人员政务处分法》《中华人民共和国行政处罚法》《行政机关公务员处分条例》等法律法规规章的相关规定追究相应的责任
免责情形：依据《中华人民共和国公职人员政务处分法》等法律法规规章的相关规定应当免责的情形。</t>
  </si>
  <si>
    <t>对采伐林木的单位或者个人没有按照规定完成更新造林任务的行政处罚</t>
  </si>
  <si>
    <t>《中华人民共和国森林法》第四十五条“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中华人民共和国森林法实施条例》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t>
  </si>
  <si>
    <t>对无故不履行植树义务，经批评教育仍不改正的行政处罚</t>
  </si>
  <si>
    <t>《四川省绿化条例》第四十三条“无故不履行植树义务，经批评教育仍不改正的，由主管部门责令限期加倍补栽；逾期拒不补栽的，可责令加倍缴纳绿化费。”</t>
  </si>
  <si>
    <t>对非法购买古树名木或天然原生珍贵树木，擅自移栽天然原生珍贵树木，或擅自移栽致使天然原生珍贵树木死亡的行政处罚</t>
  </si>
  <si>
    <t>《四川省绿化条例》第四十七条“非法购买古树名木或天然原生珍贵树木移栽的，没收树木或其变卖所得，可并处购买价1至3倍的罚款；”　
“擅自移栽致使古树名木或天然原生珍贵树木死亡的，处评估价3至5倍的罚款。”</t>
  </si>
  <si>
    <t>对擅自移动或者损毁古树名木保护牌以及保护设施的行政处罚</t>
  </si>
  <si>
    <t>《四川省古树名木保护条例》</t>
  </si>
  <si>
    <t>与住房城乡建设部门按职责分工分别行使</t>
  </si>
  <si>
    <t>对擅自砍伐古树名木的，或其他违法行为造成古树名木死亡的行政处罚</t>
  </si>
  <si>
    <t>【行政法规】《城市绿化条例》（根据2017年3月1日《国务院关于修改和废止部分行政法规的决定》第二次修订）第二十六条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三）砍伐、擅自迁移古树名木或者因养护不善致使古树名木受到损伤或者死亡的</t>
  </si>
  <si>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</si>
  <si>
    <t>对在古树名木保护范围内新建、扩建建（构）筑物未制定保护方案或者未采取避让措施的行政处罚</t>
  </si>
  <si>
    <t>对擅自移植古树名木的，或对未按照批准的移植方案移植的行政处罚</t>
  </si>
  <si>
    <t>对弄虚作假、虚报冒领退耕还林补助资金和粮食的行政处罚</t>
  </si>
  <si>
    <t>【法规】《退耕还林条例》（2002年12月6日国务院第66次常务会议通过，2002年12月14日中华人民共和国国务院令第367号公布，自2003年1月20日起施行）
第五十七条：国家工作人员在退耕还林活动中违反本条例的规定，有下列行为之一的，依照刑法关于贪污罪、受贿罪、挪用公款罪或者其他罪的规定，依法追究刑事责任；尚不够刑事处罚的，依法给予行政处分：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t>
  </si>
  <si>
    <t>对政府有关部门采取的预防、控制血吸虫病的措施不予配合的行政处罚</t>
  </si>
  <si>
    <t>法律依据：《血吸虫病防治条例》第五十二条:“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t>
  </si>
  <si>
    <t>不涉及</t>
  </si>
  <si>
    <t>对引种在有钉螺地带培育的芦苇等植物或者农作物的种子、种苗等繁殖材料的行政处罚</t>
  </si>
  <si>
    <t>对用带有危险性病虫害的林木种苗进行育苗或者造林的；发生森林病虫害不除治或者除治不力，造成森林病虫害蔓延成灾的；隐瞒或者虚报森林病虫害情况，造成森林病虫害蔓延成灾的行政处罚</t>
  </si>
  <si>
    <t>【法规】《森林病虫害防治条例》（1989年11月17日国务院第五十次常务会议通过，1989年12月18日国务院令第46号发布，自发布之日起施行）
第五条第二款：县级以上各级人民政府林业主管部门主管本行政区域内的森林病虫害防治工作，其所属的森林病虫害防治机构负责森林病虫害的防治的具体组织工作。
第二十二条：有下列行为之一的，责令限期除治、赔偿损失，可以并处一百元至二千元的罚款：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t>
  </si>
  <si>
    <t>对擅自改变林地用途的行政处罚</t>
  </si>
  <si>
    <t>中华人民共和国森林法实施条例》第四十三条第一款“未经县级以上人民政府林业主管部门审核同意，擅自改变林地用途的，由县级以上人民政府林业主管部门责令限期恢复原状，并处非法改变用途林地每平方米10元至30元的罚款。”</t>
  </si>
  <si>
    <t>对临时占用林地修建永久性建筑或期满一年后未恢复植被或林业生产条件的行政处罚</t>
  </si>
  <si>
    <t>《中华人民共和国森林法》第七十三条第三款：在临时使用的林地上修建永久性建筑物，或者临时使用林地期满后一年内未恢复植被或者林业生产条件的，依照本条第一款规定处罚。</t>
  </si>
  <si>
    <t>对毁坏森林、林木（进行开垦、采石、采砂、采土、采种、采脂和其他活动，致使森林、林木受到毁坏）的行政处罚</t>
  </si>
  <si>
    <t>《中华人民共和国森林法》第四十四条第一款：违反本法规定，进行开垦、采石、采砂、采土、采种、采脂和其他活动，致使森林、林木受到毁坏的，依法赔偿损失；由林业主管部门责令停止违法行为，补种毁坏株数一倍以上三倍以下的树木，可以处毁坏林木价值一倍以上五倍以下的罚款。</t>
  </si>
  <si>
    <t>对在幼林地砍柴、毁苗、放牧造成林木毁坏的行政处罚</t>
  </si>
  <si>
    <t>《中华人民共和国森林法》第四十四条第二款“违反本法规定，在幼林地和特种用途林内砍柴、放牧致使森林、林木受到毁坏的，依法赔偿损失；由林业主管部门责令停止违法行为，补种毁坏株数一倍以上三倍以下的树木。”《国家林业局关于森林公安机关办理林业行政案件有关问题的通知》（林安发〔2013〕206号）“森林公安局（分局）、森林警察（公安）大队办理《中华人民共和国森林法》第39条、第42条、第43条、第44条规定的林业行政案件，应以自己的名义受理、立案、调查、作出处罚决定。”</t>
  </si>
  <si>
    <t>对盗伐林木的行政处罚</t>
  </si>
  <si>
    <t>1.《中华人民共和国森林法》第三条第三款关于：“森林、林木、林地的所有者和使用者的合法权益，受法律保护，任何单位和个人不得侵犯”的规定。2.《中华人民共和国森林法》第三十九条第一款关于：“盗伐森林或者其他林木的，依法赔偿损失；由林业主管部门责令补种盗伐株数十倍的树木，没收盗伐的林木或者变卖所得，并处盗伐林木价值三倍以上十倍以下的罚款”的规定</t>
  </si>
  <si>
    <t>对滥伐林木的行政处罚</t>
  </si>
  <si>
    <t>《森林法》 第三十九条　盗伐森林或者其他林木的，依法赔偿损失;由林业主管部门责令补种盗伐株数十倍的树木，没收盗伐的林木或者变卖所得，并处盗伐林木价值三倍以上十倍以下的罚款。
滥伐森林或者其他林木，由林业主管部门责令补种滥伐株数五倍的树木，并处滥伐林木价值二倍以上五倍以下的罚款。</t>
  </si>
  <si>
    <t>对违法伪造、变造、买卖、租借采伐许可证的行政处罚</t>
  </si>
  <si>
    <t>《中华人民共和国森林法》第七十七条：违反本法规定，伪造、变造、买卖、租借采伐许可证的，由县级以上人民政府林业主管部门没收证件和违法所得，并处违法所得一倍以上三倍以下的罚款；没有违法所得的，可以处二万元以下的罚款。</t>
  </si>
  <si>
    <t>对非法收购、加工、运输明知是盗伐、滥伐等非法来源的林木的行政处罚</t>
  </si>
  <si>
    <t>《中华人民共和国森林法》第43条：在林区非法收购明知是盗伐、滥伐的林木的，由林业主管部门责令停止违法行为，没收违法收购的盗伐、滥伐的林木或者变卖所得，可以并处违法收购林木的价款一倍以上三倍以下的罚款；构成犯罪的，依法追究刑事责任。</t>
  </si>
  <si>
    <t>对拒绝、阻挠（碍）林业主管部门依法实施监督检查的行政处罚</t>
  </si>
  <si>
    <t>【法律】《中华人民共和国种子法》第八十八条 违反本法第五十条规定，拒绝、阻挠农业、林业主管部门依法实施监督检查的，处二千元以上五万元以下罚款，可以责令停产停业整顿；构成违反治安管理行为的，由公安机关依法给予治安管理处罚。</t>
  </si>
  <si>
    <t>对擅自开垦林地的行政处罚</t>
  </si>
  <si>
    <t>【法律】《中华人民共和国森林法》第七十三条: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               【行政法规】《中华人民共和国森林法实施条例》（2018年3月19日中华人民共和国国务院令第698号发布）第四十一条第二款：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t>
  </si>
  <si>
    <t>对未经批准擅自将防护林和特种用途林改变为其他林种的行政处罚</t>
  </si>
  <si>
    <t>《中华人民共和国森林法实施条例》（国务院令第278号）第四十六条：违反本条例规定，未经批准，擅自将防护林和特种用途林改变为其他林种的，由县级以上人民政府林业主管部门收回经营者所获取的森林生态效益补偿，并处所获取森林生态效益补偿３倍以下的罚款。</t>
  </si>
  <si>
    <t>对擅自移栽胸高直径10厘米以上活立木，或擅自移栽并已将其栽种的行政处罚</t>
  </si>
  <si>
    <t>《四川省绿化条例》第四十八条 市、县两级 野生动、植物类行政处罚；</t>
  </si>
  <si>
    <t>对违反规定在草原上开展经营性旅游活动,破坏草原植被的行政处罚</t>
  </si>
  <si>
    <t>1.【法律】《中华人民共和国草原法（２０１３年）》（２０１３年６月２９日中华人民共和国主席令第五号《关于修改&lt;中华人民共和国文物保护法&gt;等十二部法律的决定》第二次修正）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第五十二条  在草原上开展经营性旅游活动，应当符合有关草原保护、建设、利用规划，并事先征得县级以上地方人民政府草原行政主管部门的同意，方可办理有关手续。</t>
  </si>
  <si>
    <t>对非法转让草原的行政处罚</t>
  </si>
  <si>
    <t>1.【法律】《中华人民共和国草原法》（2013年修正本）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</si>
  <si>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对未经批准或者采取欺骗手段骗取批准，非法使用草原的行政处罚</t>
  </si>
  <si>
    <t>1.【法律】《中华人民共和国草原法》（2013年修正本）第六十五条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</si>
  <si>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对非法开垦草原的行政处罚</t>
  </si>
  <si>
    <t>"《中华人民共和国草原法》第六十六条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t>
  </si>
  <si>
    <t>对违规在草原上采挖植物或者从事破坏草原植被活动的行政处罚</t>
  </si>
  <si>
    <t>【法律】《中华人民共和国草原法》（2002年12月28日第九届全国人民代表大会常务委员会第三十一次会议修订，自2003年3月1日起施行；2013年6月29日第十二届全国人民代表大会常务委员会第三次会议通过《关于修改〈中华人民共和国文物保护法〉等十二部法律的决定》，自公布之日起施行）第69条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</si>
  <si>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对未经批准或者未按照规定在草原上进行采土、采砂、采石等活动的行政处罚</t>
  </si>
  <si>
    <t>1.【法律】《中华人民共和国草原法》（2013年修正本）第六十八条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</si>
  <si>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对未按照确认的行驶区域和行驶路线在草原上行驶，破坏草原植被的行政处罚</t>
  </si>
  <si>
    <t>《中华人民共和国草原法》第七十条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</si>
  <si>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对违反草畜平衡规定的行政处罚</t>
  </si>
  <si>
    <t>四川省《中华人民共和国草原法》实施办法</t>
  </si>
  <si>
    <t>对经营性采挖天然草皮的行政处罚</t>
  </si>
  <si>
    <t>对采伐和损害长江水源重点保护地区植被的行政处罚</t>
  </si>
  <si>
    <t>（1988年12月7日四川省第七届人民代表大会常务委员会第六次会议通过　根据1997年10月17日四川省第八届人民代表大会常务委员会第二十九次会议《关于修改〈四川省长江水源涵养保护条例〉的决定》修正）</t>
  </si>
  <si>
    <t>对长江水源涵养林体系的林木进行皆伐的行政处罚</t>
  </si>
  <si>
    <t>对采集甘草和麻黄草造成草原生态环境破坏的行政处罚</t>
  </si>
  <si>
    <t>《甘草和麻黄草采集管理办法》（农业部令1号）第二十六条 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t>
  </si>
  <si>
    <t>对未取得采集证或不按采集证的规定采集、出售甘草和麻黄草的行政处罚</t>
  </si>
  <si>
    <t>【规章】《甘草和麻黄草采集管理办法》（2001年10月16日农业部令第1号公布）
第二十七条 违反本办法规定，未取得采集证或不按采集证的规定采集、出售甘草和麻黄草的，由县级以上人民政府农牧行政主管部门处以违法所得1倍以上3倍以下的罚款，但最高不得超过3万元。</t>
  </si>
  <si>
    <t>对伪造、倒卖、转让采集证的行政处罚</t>
  </si>
  <si>
    <t>【法规】《野生植物保护条例》（1996年9月30日国务院令第204号发布，自1997年1月1日起施行）第二十六条    伪造、倒卖、转让采集证、允许进出口证明书或者有关批准文件、标签的，由野生植物行政主管部门或者工商行政管理部门按照职责分工收缴，没收违法所得，可以并处5万元以下的罚款。</t>
  </si>
  <si>
    <t>对以收容救护为名买卖野生动物及其制品的行政处罚</t>
  </si>
  <si>
    <t>《野生动物收容救护管理办法》已经国家林业局局务会议审议通过，现予公布，自2018年1月1日起施行。根据《野生动物收容救护管理办法》，野生动物收容救护应当遵循及时、就地、就近、科学的原则，禁止以收容救护为名买卖野生动物及其制品。</t>
  </si>
  <si>
    <t>对违法猎捕国家重点保护野生动物的行政处罚</t>
  </si>
  <si>
    <t>《中华人民共和国陆生野生动物保护实施条例》第33条  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</si>
  <si>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对违法猎捕非国家重点保护野生动物的行政处罚</t>
  </si>
  <si>
    <t>对未取得人工繁育许可证或超越人工繁育许可证规定范围人工繁育野生动物的行政处罚</t>
  </si>
  <si>
    <t>1.【法律】《中华人民共和国野生动物保护法》（2016年修订本）第四十七条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第二十五条  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t>
  </si>
  <si>
    <t>对违法出售、购买、利用、运输、携带、寄递国家重点保护野生动物及其制品的行政处罚</t>
  </si>
  <si>
    <t>.【法律】《中华人民共和国野生动物保护法》</t>
  </si>
  <si>
    <t>对违法出售、利用、运输非国家重点保护野生动物及其制品的行政处罚</t>
  </si>
  <si>
    <t>对生产、经营使用国家重点保护野生动物及其制品或者没有合法来源证明的非国家重点保护野生动物及其制品制作食品的行政处罚</t>
  </si>
  <si>
    <t>1.【法律】《中华人民共和国野生动物保护法》（2017年修订本）三十条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</si>
  <si>
    <t>对违法从境外引进野生动物物种的行政处罚</t>
  </si>
  <si>
    <t>1.【法律】《中华人民共和国野生动物保护法》（2016年修订本）第五十四条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第三十七条  第二款　从境外引进野生动物物种的，应当采取安全可靠的防范措施，防止其进入野外环境，避免对生态系统造成危害。确需将其放归野外的，按照国家有关规定执行。</t>
  </si>
  <si>
    <t>对违法将从境外引进野生动物放归野外的行政处罚</t>
  </si>
  <si>
    <t>对伪造、变造、买卖、转让、租借有关证件、专用标识或者有关批准文件的行政处罚</t>
  </si>
  <si>
    <t>《中华人民共和国野生动物保护法》</t>
  </si>
  <si>
    <t>对进行开矿、修路、筑坝、建设外，违反相关自然保护区域规定、破坏野生动物栖息地的行政处罚</t>
  </si>
  <si>
    <t>对猎捕、买卖国家和省保护的益鸟，或者在人口聚居区捕捉猎杀鸟类、采集鸟卵、捣毁鸟巢的行政处罚</t>
  </si>
  <si>
    <t>对外国人未经批准在中国境内对野生动物进行野外考察、标本采集或者在野外拍摄电影、录像的行政处罚</t>
  </si>
  <si>
    <t>《中华人民共和国陆生野生动物保护实施条例》第四十条“外国人未经批准在中国境内对国家重点保护野生动物进行野外考察、标本采集或者在野外拍摄电影、录像的，由野生动物行政主管部门没收考察、拍摄的资料以及所获标本，可以共处五万元以下罚款。”</t>
  </si>
  <si>
    <t>对收购无证猎捕的野生动物的行政处罚</t>
  </si>
  <si>
    <t>对非法加工、利用、转让野生动物及其产品，或者邮寄国家和省重点保护野生动物产品的行政处罚</t>
  </si>
  <si>
    <t>《四川省＜中华人民共和国野生动物保护法＞实施办法》第四十条第二款“违反本实施办法的规定，加工、利用、转让野生动物及其产品，或者邮寄国家和省重点保护野生动物产品的，由野生动物行政主管部门没收实物，并处相当于实物价值三倍以下的罚款。</t>
  </si>
  <si>
    <t>对大熊猫借展期间借出方或者借入方违反规定的行政处罚</t>
  </si>
  <si>
    <t xml:space="preserve"> 《大熊猫国内借展管理规定》
（2011年7月25日国家林业局令第28号；2015年11月24日国家林业局令第38号修改；2016年9月22日国家林业局令第42号修改）</t>
  </si>
  <si>
    <t>对非法出售、收购国家重点保护野生植物的行政处罚</t>
  </si>
  <si>
    <t>【行政法规】《 中华人民共和国野生植物保护条例》（1996年9月30日国务院令第204号发布）第二十三条 未取得采集证或者未按照采集证的规定采集国家重点保护野生植物的，由野生植物行政主管部门没收所采集的野生植物和违法所得，可以并处违法所得10倍以下的罚款；有采集证的，并可以吊销采集证。第二十四条 违反本条例规定，出售、收购国家重点保护野生植物的，由工商行政管理部门或者野生植物主管部门按照职责分工没收野生植物和违法所得，可以并处违法所得10倍以下的罚款。</t>
  </si>
  <si>
    <t>对外国人在中国境内采集、收购国家重点保护野生植物，或者未经批准对国家重点保护野生植物进行野外考察的行政处罚</t>
  </si>
  <si>
    <t>《中华人民共和国野生植物保护条例》第二十七条“外国人在中国境内采集、收购国家重点保护野生植物，或者未经批准对国家重点保护野生植物进行野外考察的，由野生植物行政主管部门没收所采集、收购的野生植物和考察资料，可以并处5万元以下的罚款。”</t>
  </si>
  <si>
    <t>对擅自移动或者破坏野生植物保护设施、保护标志的行政处罚</t>
  </si>
  <si>
    <t>1.【行政法规】《中华人民共和国自然保护区条例》由中华人民共和国国务院于1994年10月9日发布，自1994年12月1日起实施。2017年10月7日，国务院总理李克强签署第687号中华人民共和国国务院令，对《中华人民共和国自然保护区条例》进行了修改。第三十四条  违反本条例规定，有下列行为之一的单位和个人，由自然保护区管理机构责令其改正，并可以根据不同情节处以100元以上5000元以下的罚款：</t>
  </si>
  <si>
    <t>对破坏野生植物生长环境的行政处罚</t>
  </si>
  <si>
    <t>《四川省野生植物保护条例》经四川省第十二届人大常委会第十三次会议三审通过，将于2015年3月1日起施行。</t>
  </si>
  <si>
    <t>对擅自围(开)垦、烧荒、填埋湿地，擅自排放湿地蓄水、修建阻水或者排水设施，擅自在湿地范围内采砂、采石、采矿、挖塘、采集泥炭、揭取草皮，非法占用湿地的行政处罚</t>
  </si>
  <si>
    <t>《四川省湿地保护条例》</t>
  </si>
  <si>
    <t>对在沙化土地综合治理区内砍挖林草植被及开垦、采矿、采石、挖沙等破坏植被的行政处罚</t>
  </si>
  <si>
    <t>1.【法律】《中华人民共和国防沙治沙法》（2001年本）第三十八条  违反本法第二十二条第一款规定，在沙化土地封禁保护区范围内从事破坏植被活动的，由县级以上地方人民政府林业、农（牧）业行政主管部门按照各自的职责，责令停止违法行为；有违法所得的，没收其违法所得；构成犯罪的，依法追究刑事责任。</t>
  </si>
  <si>
    <t>对沙化土地封禁保护区范围内从事破坏植被活动的行政处罚</t>
  </si>
  <si>
    <t>对违法进行营利性治沙活动，造成土地沙化加重的行政处罚</t>
  </si>
  <si>
    <t>《中华人民共和国防沙治沙法》第四十条：违反本法规定，进行营利性治沙活动，造成土地沙化加重的，由县级以上地方人民政府负责受理营利性治沙申请的行政主管部门责令停止违法行为，可以并处每公顷五千元以上五万元以下的罚款。《营利性治沙管理办法》》（2004年国家林业局令第11号）第三条：县级以上地方人民政府林业行政主管部门负责营利性治沙活动的受理申请和检查验收等管理工作。</t>
  </si>
  <si>
    <t>对不按照沙化土地治理方案进行治理的，或者经验收不合格又不按要求继续治理的行政处罚</t>
  </si>
  <si>
    <t>法律】《中华人民共和国防沙治沙法》(2001年8月31日第九届全国人民代表大会常务委员会第二十三次会议通过 中华人民共和国主席令第55号公布 自2002年1月1日起施行)第四十一条：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规章】《营利性治沙管理办法》(2004年7月1日国家林业局令第11号发布 自2004年9月1日起施行)第二十条：林业行政主管部门依照防沙治沙法第四十一条的规定,对从事营利性治沙活动中不按照治理方案进行治理,或者经林业行政主管部门验收不合格又不按要求继续治理的单位和个人,依法予以处罚。</t>
  </si>
  <si>
    <t>对未经沙化土地治理者同意，擅自在他人的治理范围内从事治理或者开发利用活动的行政处罚</t>
  </si>
  <si>
    <t>【法律】《中华人民共和国防沙治沙法》（2001年8月31日第九届全国人民代表大会常务委员会第二十三次会议通过 中华人民共和国主席令第55号公布 自2002年1月1日起施行） 第四十二条：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</si>
  <si>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对擅自移动或者破坏自然保护区界标的行政处罚</t>
  </si>
  <si>
    <t>1.【行政法规】《中华人民共和国自然保护区条例》由中华人民共和国国务院于1994年10月9日发布，自1994年12月1日起实施。2017年10月7日，国务院总理李克强签署第687号中华人民共和国国务院令，对《中华人民共和国自然保护区条例》进行了修改。第三十四条  违反本条例规定，有下列行为之一的单位和个人，由自然保护区管理机构责令其改正，并可以根据不同情节处以100元以上5000元以下的罚款：（一）擅自移动或者破坏自然保护区界标的。</t>
  </si>
  <si>
    <t>对未经批准进入自然保护区或者在自然保护区内不服从管理机构管理的行政处罚</t>
  </si>
  <si>
    <t>《中华人民共和国自然保护区条例》（国务院令第167号）第三十四条：违反本条例规定，有下列行为之一的单位和个人，由自然保护区管理机构责令其改正，并可以根据不同情节处以１００元以上５０００元以下的罚款： （一）擅自移动或者破坏自然保护区界标的； （二）未经批准进入自然保护区或者在自然保护区内不服从管理机构管理的； （三）经批准在自然保护区的缓冲区内从事科学研究、教学实习和标本采集的单位和个人，不向自然保护区管理机构提交活动成果副本的。</t>
  </si>
  <si>
    <t>对不依法向自然保护区管理机构提交活动成果副本的行政处罚</t>
  </si>
  <si>
    <t>对非法在自然保护区内进行砍伐、放牧、狩猎、捕捞、采药、开垦、烧荒、采石、挖沙等活动的行政处罚</t>
  </si>
  <si>
    <t>法规】《中华人民共和国自然保护区条例》(1994年10月9日中华人民共和国国务院令第167号发布 根据2011年1月8日《国务院关于废止和修改部分行政法规的决定》修订)第三十五条：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</si>
  <si>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对自然保护区管理机构拒绝监督检查或者在被检查时弄虚作假的行政处罚</t>
  </si>
  <si>
    <t>【法规】《中华人民共和国自然保护区条例》（1994年10月9日中华人民共和国国务院令第167号发布，根据2011年1月8日《国务院关于废止和修改部分行政法规的决定》修订） 第三十六条：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</si>
  <si>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对在风景名胜区内进行开山、采石等破坏景观、植被、地形地貌的活动的行政处罚</t>
  </si>
  <si>
    <t>【法规】《风景名胜区条例》（国务院令第474号）</t>
  </si>
  <si>
    <t>对个人在风景名胜区内进行开荒、修坟立碑等破坏景观、植被、地形地貌的活动的行政处罚</t>
  </si>
  <si>
    <t>对未经风景名胜区管理机构审核，在风景名胜区内设置、张贴商业广告的；举办大型游乐等活动的；改变水资源、水环境自然状态的活动的；其他影响生态和景观活动的行政处罚</t>
  </si>
  <si>
    <t>对施工单位在进行开矿、修路、筑坝、建设外施工过程中，对周围景物、水体、林草植被、野生动物资源和地形地貌造成破坏的行政处罚</t>
  </si>
  <si>
    <t>对在景物、设施上刻划、涂污或者在风景名胜区乱扔垃圾的行政处罚</t>
  </si>
  <si>
    <t>对未经风景名胜区管理机构同意采集物种标本、野生药材和其他林副产品的行政处罚</t>
  </si>
  <si>
    <t>对在风景名胜区内非法占用风景名胜区土地；在禁火区域内吸烟、生火；攀折树、竹、花、草；敞放牲畜，违法放牧的行政处罚</t>
  </si>
  <si>
    <t>对未取得风景名胜区内项目经营的单位和个人擅自在风景名胜区内从事一般性经营活动的行政处罚</t>
  </si>
  <si>
    <t>对未取得风景名胜区内项目经营的单位和个人擅自在风景名胜区内经营重大项目的行政处罚</t>
  </si>
  <si>
    <t>对取得风景名胜区项目经营的单位和个人，改变或者超过合同约定的经营地点、范围、期限和收费标准等进行经营的行政处罚</t>
  </si>
  <si>
    <t>对取得风景名胜区项目经营的单位和个人，重大项目改变或者超过合同约定的经营地点、范围、期限和收费标准等进行经营或者擅自停业、歇业的行政处罚</t>
  </si>
  <si>
    <t>对进入风景名胜区内的车辆、船只等交通工具，未按照规定的线路行驶或者未在规定的地点停放、停泊的行政处罚</t>
  </si>
  <si>
    <t>对森林公园管理机构未建立护林防火组织，配备必要的防火设施、设备，划定禁火区和防火责任区，设置防火标志牌，且拒不纠正的行政处罚</t>
  </si>
  <si>
    <t>四川省森林公园管理条例</t>
  </si>
  <si>
    <t>对未按森林公园发展规划擅自在森林公园内兴建工程设施的行政处罚</t>
  </si>
  <si>
    <t>对损坏森林公园内林木，在森林公园禁火区吸烟或用火，乱刻乱画、污损森林公园内设施，在森林公园内不按指定地点经营的行政处罚</t>
  </si>
  <si>
    <t>对在世界遗产核心保护区违法建设的行政处罚</t>
  </si>
  <si>
    <t>【地方性法规】《四川省世界遗产保护条例》第三十七条</t>
  </si>
  <si>
    <t>按《中共巴中市委机构编制委员会关于支持市文旅新区发展进一步优化机构编制资源的通知》（巴编发〔2022〕12号），地质公园管理局已于2022年3月1日划转至光雾山风管处，该权力县级实施部门不由南江县林业局实施,应由景区执法大队实施。</t>
  </si>
  <si>
    <t>对在世界遗产保护区违法建设的行政处罚</t>
  </si>
  <si>
    <t>【地方性法规】《四川省世界遗产保护条例》第二十二条</t>
  </si>
  <si>
    <t>对在世界遗产保护区、缓冲区未经审核进行建设的行政处罚</t>
  </si>
  <si>
    <t>对违反规定未经批准利用地质遗迹，对其造成危害或破坏的行政处罚</t>
  </si>
  <si>
    <t>对违反《地质遗迹保护管理规定》的行政处罚</t>
  </si>
  <si>
    <t>【规章】《地质遗迹保护管理规定》(地质矿产部第21号令)</t>
  </si>
  <si>
    <t>对森林、林木、林地的经营单位或者个人未履行森林防火责任的行政处罚</t>
  </si>
  <si>
    <t>1.【行政法规】《森林防火条例》（1988年1月16日国务院发布　2008年11月19日国务院第36次常务会议修订通过 2008年12月1日中华人民共和国国务院令第541号公布 自2009年1月1日起施行）第四十八条  违反本条例规定，森林、林木、林地的经营单位或者个人未履行森林防火责任的，由县级以上地方人民政府林业主管部门责令改正，对个人处500元以上5000元以下罚款，对单位处1万元以上5万元以下罚款。</t>
  </si>
  <si>
    <t>对森林防火区内的有关单位或者个人拒绝接受森林防火检查或者接到森林火灾隐患整改通知书逾期不消除火灾隐患的行政处罚</t>
  </si>
  <si>
    <t>《森林防火条例》第四十九条</t>
  </si>
  <si>
    <t>对森林防火期内未经批准擅自在森林防火区内野外用火的行政处罚</t>
  </si>
  <si>
    <t>1.【行政法规】《森林防火条例》（1988年1月16日国务院发布　2008年11月19日国务院第36次常务会议修订通过 2008年12月1日中华人民共和国国务院令第541号公布 自2009年1月1日起施行）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</si>
  <si>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对森林防火期内未经批准在森林防火区内进行实弹演习、爆破等活动的行政处罚</t>
  </si>
  <si>
    <t>1.【行政法规】《森林防火条例》（1988年1月16日国务院发布　2008年11月19日国务院第36次常务会议修订通过 2008年12月1日中华人民共和国国务院令第541号公布 自2009年1月1日起施行）
第五十一条  违反本条例规定，森林防火期内未经批准在森林防火区内进行实弹演习、爆破等活动的，由县级以上地方人民政府林业主管部门责令停止违法行为，给予警告，并处5万元以上10万元以下罚款。</t>
  </si>
  <si>
    <t>对森林防火期内森林、林木、林地的经营单位未设置森林防火警示宣传标志的行政处罚</t>
  </si>
  <si>
    <t>《森林防火条例》（国务院令第541号）第五十二条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</si>
  <si>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对森林防火期内进入森林防火区的机动车辆未安装森林防火装置的行政处罚</t>
  </si>
  <si>
    <t>《森林防火条例》第五十二条第二项“违反本条例规定，有下列行为之一的，由县级以上地方人民政府林业主管部门责令改正，给予警告，对个人并处200元以上2000元以下罚款，对单位并处2000元以上5000元以下罚款：（二）森林防火期内，进入森林防火区的机动车辆未安装森林防火装置的；”</t>
  </si>
  <si>
    <t>对森林高火险期内未经批准擅自进入森林高火险区活动的行政处罚</t>
  </si>
  <si>
    <t>《森林防火条例》第五十二条第三项“违反本条例规定，有下列行为之一的，由县级以上地方人民政府林业主管部门责令改正，给予警告，对个人并处200元以上2000元以下罚款，对单位并处2000元以上5000元以下罚款：（三）森林高火险期内，未经批准擅自进入森林高火险区活动的。”</t>
  </si>
  <si>
    <t>对森林防火期内，经批准在森林防火区进行野外生产性用火未采取必要防火措施的行政处罚</t>
  </si>
  <si>
    <t>【行政法规】 《森林防火条例》（2008年国务院令第541号）第五十条</t>
  </si>
  <si>
    <t>对森林防火期内携带火种和易燃易爆物品进入森林防火区或其他野外违规用火行为的行政处罚</t>
  </si>
  <si>
    <t>《森林防火条例》</t>
  </si>
  <si>
    <t>对破坏和侵占森林防火通道、标志、宣传碑（牌）、瞭望台（塔）、隔离带等设施设备的行政处罚</t>
  </si>
  <si>
    <t>对未经批准在草原上野外用火或者进行爆破、勘察和施工等活动，未取得草原防火通行证进入草原防火管制区的行政处罚</t>
  </si>
  <si>
    <t>行政法规：《草原防火条例》（1993年10月5日中华人民共和国国务院令第130号公布，2008年11月19日国务院第36次常务会议修订通过）第四十四条：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一)未经批准在草原上野外用火或者进行爆破、勘察和施工等活动的；(二)未取得草原防火通行证进入草原防火管制区的。</t>
  </si>
  <si>
    <t>对草原防火未采取防火措施、未安装防火装置、丢弃火种、不遵守防火安全操作规程和未按照规定用火的行政处罚</t>
  </si>
  <si>
    <t>【法规】《草原防火条例》（于2008年11月19日国务院第36次常务会议修订通过，2008年11月29日发布，自2009年1月1日起施行）第45条“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</si>
  <si>
    <t>对未建立或者未落实草原防火责任制的行政处罚</t>
  </si>
  <si>
    <t>《草原防火条例》第四十六条 违反本条例规定，草原上的生产经营等单位未建立或者未落实草原防火责任制的，由县级以上地方人民政府草原防火主管部门责令改正，对有关责任单位处5000元以上2万元以下罚款。《新疆维吾尔自治区草原防火实施办法》（新政函138号）第四条 草原防火工作实行县级以上人民政府(行署)领导,本级畜牧行政主管部门归口负责的制度,日常工作可由草原监理部门负责。重点草原防火区的县级以上人民政府(行署)可根据需要设立草原防火机构并履行职责。其他有关部门应当支持、协助畜牧行政主管部门履行草原防火工作职责。乡(镇)人民政府根据需要设立草原防火领导小组或草原防火委员会,负责草原防火工作。</t>
  </si>
  <si>
    <t>对未经品种权人许可，以商业目的生产或者销售授权品种的繁殖材料的行政处罚</t>
  </si>
  <si>
    <t>【法规】《中华人民共和国植物新品种保护条例》（1997年3月20日中华人民共和国国务院令第213号公布，根据2014年7月29日中华人民共和国国务院令第653号《国务院关于修改部分行政法规的决定》第二次修正）第三十九条：未经品种权人许可，以商业目的生产或者销售授权品种的繁殖材料的，品种权人或者利害关系人可以请求省级以上人民政府农业、林业行政部门依据各自的职权进行处理，也可以直接向人民法院提起诉讼。 省级以上人民政府农业、林业行政部门依据各自的职权，根据当事人自愿的原则，对侵权所造成的损害赔偿可以进行调解。调解达成协议的，当事人应当履行；调解未达成协议的，品种权人或者利害关系人可以依照民事诉讼程序向人民法院提起诉讼。 省级以上人民政府农业、林业行政部门依据各自的职权处理品种权侵权案件时，为维护社会公共利益，可以责令侵权人停止侵权行为，没收违法所得和植物品种繁殖材料；货值金额5万元以上的，可处货值金额1倍以上5倍以下的罚款；没有货值金额或者货值金额5万元以下的，根据情节轻重，可处25万元以下的罚款。</t>
  </si>
  <si>
    <t>对假冒授权品种的行政处罚</t>
  </si>
  <si>
    <t>1.【行政法规】《中华人民共和国植物新品种保护条例》（2013年1月16日国务院第231次常务会议通过，国务院令第635号）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</si>
  <si>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对销售授权品种未使用其注册登记的名称的行政处罚</t>
  </si>
  <si>
    <t>法律】《中华人民共和国种子法》第四十一条 销售的种子应当符合国家或者行业标准，附有标签和使用说明。标签和使用说明标注的内容应当与销售的种子相符。种子生产经营者对标注内容的真实性和种子质量负责。标签应当标注种子类别、品种名称、品种审定或者登记编号、品种适宜种植区域及季节、生产经营者及注册地、质量指标、检疫证明编号、种子生产经营许可证编号和信息代码，以及国务院农业、林业主管部门规定的其他事项。销售授权品种种子的，应当标注品种权号。销售进口种子的，应当附有进口审批文号和中文标签。销售转基因植物品种种子的，必须用明显的文字标注，并应当提示使用时的安全控制措施。种子生产经营者应当遵守有关法律、法规的规定，诚实守信，向种子使用者提供种子生产者信息、种子的主要性状、主要栽培措施、适应性等使用条件的说明、风险提示与有关咨询服务，不得作虚假或者引人误解的宣传。任何单位和个人不得非法干预种子生产经营者的生产经营自主权。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</si>
  <si>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对品种测试、试验和种子质量检验机构伪造测试、试验、检验数据或者出具虚假证明的行政处罚</t>
  </si>
  <si>
    <t>1.【法律】《中华人民共和国种子法》（2015年修正本）第七十二条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</si>
  <si>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对生产经营假种子的行政处罚</t>
  </si>
  <si>
    <t>《中华人民共和国种子法》第七十五条第一款：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</si>
  <si>
    <t>对生产经营劣种子的行政处罚</t>
  </si>
  <si>
    <t>【法律】《中华人民共和国种子法》（2015年修正本）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t>
  </si>
  <si>
    <t>对未取得种子生产经营许可证生产经营种子或未按照种子生产经营许可证规定生产经营种子的行政处罚</t>
  </si>
  <si>
    <t>1.【法律】《中华人民共和国种子法（2015年）》（２０１５年１１月４日第十二届全国人民代表大会常务委员会第十七次会议修订，中华人民共和国主席令第３５号公布，自２０１６年１月１日起施行。）第七十七条  第一款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 第三十二条    申请取得种子生产经营许可证的，应当具有与种子生产经营相适应的生产经营设施、设备及专业技术人员，以及法规和国务院农业、林业主管部门规定的其他条件。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除本法另有规定外，禁止任何单位和个人无种子生产经营许可证或者违反种子生产经营许可证的规定生产、经营种子。禁止伪造、变造、买卖、租借种子生产经营许可证。</t>
  </si>
  <si>
    <t>对以欺骗、贿赂等不正当手段取得种子生产经营许可证或伪造、变造、买卖、租借种子生产经营许可证的行政处罚</t>
  </si>
  <si>
    <t>【法律】《中华人民共和国种子法》（2015年11月4日第十二届全国人民代表大会常务委员会第十七次会议修订,自2016年1月1日起施行）第七十七条第一款：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</si>
  <si>
    <t>对作为良种推广、销售应当审定未经审定的林木品种或者推广、销售应当停止推广、销售的林木良种的行政处罚</t>
  </si>
  <si>
    <t>"1.【法律】《中华人民共和国种子法》（2015年修正本） 第七十八条 第一款 违反本法第二十一条、第二十二条、第二十三条规定，有下列行为之一的，由县级以上人民政府农业、林业主管部门责令停止违法行为，没收违法所得和种子，并处二万元以上二十万元以下罚款： 　　（二）作为良种推广、销售应当审定未经审定的林木品种的。 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实行品种登记的农作物范围应当严格控制，并根据保护生物多样性、保证消费安全和用种安全的原则确定。登记目录由国务院农业主管部门制定和调整。 　　申请者申请品种登记应当向省、自治区、直辖市人民政府农业主管部门提交申请文件和种子样品，并对其真实性负责，保证可追溯，接受监督检查。申请文件包括品种的种类、名称、来源、特性、育种过程以及特异性、一致性、稳定性测试报告等。 　　省、自治区、直辖市人民政府农业主管部门自受理品种登记申请之日起二十个工作日内，对申请者提交的申请文件进行书面审查，符合要求的，报国务院农业主管部门予以登记公告。 　　对已登记品种存在申请文件、种子样品不实的，由国务院农业主管部门撤销该品种登记，并将该申请者的违法信息记入社会诚信档案，向社会公布；给种子使用者和其他种子生产经营者造成损失的，依法承担赔偿责任。 　　对已登记品种出现不可克服的严重缺陷等情形的，由国务院农业主管部门撤销登记，并发布公告，停止推广。 　　非主要农作物品种登记办法由国务院农业主管部门规定。 第二十三条 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t>
  </si>
  <si>
    <t>对未经许可进出口种子及进出口假、劣种子或者属于国家规定不得进出口种子的行政处罚</t>
  </si>
  <si>
    <t>1.【法律】《中华人民共和国种子法》（2015年修正本）第七十九条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第五十八条  从事种子进出口业务的，除具备种子生产经营许可证外，还应当依照国家有关规定取得种子进出口许可。从境外引进农作物、林木种子的审定权限，农作物、林木种子的进口审批办法，引进转基因植物品种的管理办法，由国务院规定。第六十条  为境外制种进口种子的，可以不受本法第五十八条第一款的限制，但应当具有对外制种合同，进口的种子只能用于制种，其产品不得在境内销售。从境外引进农作物或者林木试验用种，应当隔离栽培，收获物也不得作为种子销售。第六十一条  禁止进出口假、劣种子以及属于国家规定不得进出口的种子。</t>
  </si>
  <si>
    <t>对为境外制种的种子在国内销售或者从境外引进林木种子进行引种试验的收获物作为种子在境内销售的行政处罚</t>
  </si>
  <si>
    <t>1.【法律】《中华人民共和国种子法》（2015年修正本）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（三）从境外引进农作物或者林木种子进行引种试验的收获物作为种子在境内销售的； 第五十八条 从事种子进出口业务的，除具备种子生产经营许可证外，还应当依照国家有关规定取得种子进出口许可。 　　从境外引进农作物、林木种子的审定权限，农作物、林木种子的进口审批办法，引进转基因植物品种的管理办法，由国务院规定。 第六十条 为境外制种进口种子的，可以不受本法第五十八条第一款的限制，但应当具有对外制种合同，进口的种子只能用于制种，其产品不得在境内销售。 　　从境外引进农作物或者林木试验用种，应当隔离栽培，收获物也不得作为种子销售。 第六十一条 禁止进出口假、劣种子以及属于国家规定不得进出口的种子。</t>
  </si>
  <si>
    <t>对销售的种子应当包装而没有包装及销售的种子没有使用说明或者标签内容不符合规定、涂改标签或者试验、检验数据的行政处罚</t>
  </si>
  <si>
    <t>1.【法律】《中华人民共和国种子法》（2015年修正本）第八十条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</si>
  <si>
    <t>对未按规定建立、保存种子生产经营档案的行政处罚</t>
  </si>
  <si>
    <t>1.【法律】《中华人民共和国种子法》（2015年修正本） 第八十条 违反本法第三十六条、第三十八条、第四十条、第四十一条规定，有下列行为之一的，由县级以上人民政府农业、林业主管部门责令改正，处二千元以上二万元以下罚款： 　　（四）未按规定建立、保存种子生产经营档案的； 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 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 　　实行选育生产经营相结合，符合国务院农业、林业主管部门规定条件的种子企业的生产经营许可证的有效区域为全国。 第四十条 销售的种子应当加工、分级、包装。但是不能加工、包装的除外。 　　大包装或者进口种子可以分装；实行分装的，应当标注分装单位，并对种子质量负责。 第四十一条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林业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</si>
  <si>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对种子生产经营者在异地设立分支机构、专门经营不再分装的包装种子或者受委托生产、代销种子未按规定备案的行政处罚</t>
  </si>
  <si>
    <t>1.【法律】《中华人民共和国种子法（2015年）》（２０１５年１１月４日第十二届全国人民代表大会常务委员会第十七次会议修订，中华人民共和国主席令第３５号公布，自２０１６年１月１日起施行。）第八十条    违反本法第三十六条、第三十八条、第四十条、第四十一条规定，有下列行为之一的，由县级以上人民政府农业、林业主管部门责令改正，处二千元以上二万元以下罚款：（五）种子生产经营者在异地设立分支机构、专门经营不再分装的包装种子或者受委托生产、代销种子，未按规定备案的。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林业主管部门规定。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林业主管部门备案。实行选育生产经营相结合，符合国务院农业、林业主管部门规定条件的种子企业的生产经营许可证的有效区域为全国。第四十条    销售的种子应当加工、分级、包装。但是不能加工、包装的除外。大包装或者进口种子可以分装；实行分装的，应当标注分装单位，并对种子质量负责。第四十一条    销售的种子应当符合国家或者行业标准，附有标签和使用说明。标签和使用说明标注的内容应当与销售的种子相符。种子生产经营者对标注内容的真实性和种子质量负责。</t>
  </si>
  <si>
    <t>对侵占、破坏种质资源及私自采集或者采伐国家重点保护的天然种质资源的行政处罚</t>
  </si>
  <si>
    <t>1.【法律】《中华人民共和国种子法》（2015年修正本）第八十一条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第八条  国家依法保护种质资源，任何单位和个人不得侵占和破坏种质资源。禁止采集或者采伐国家重点保护的天然种质资源。因科研等特殊情况需要采集或者采伐的，应当经国务院或者省、自治区、直辖市人民政府的农业、林业主管部门批准。</t>
  </si>
  <si>
    <t>对抢采掠青、损坏母树或者在劣质林内、劣质母树上采种的行政处罚</t>
  </si>
  <si>
    <t>《种子法》 第八十三条；</t>
  </si>
  <si>
    <t>对未经批准收购珍贵树木种子或者限制收购的林木种子的行政处罚</t>
  </si>
  <si>
    <t>1.【法律】《中华人民共和国种子法》（2015年修正本）第八十四条  违反本法第三十九条规定，收购珍贵树木种子或者限制收购的林木种子的，由县级以上人民政府林业主管部门没收所收购的种子，并处收购种子货值金额二倍以上五倍以下罚款。
第三十九条  未经省、自治区、直辖市人民政府林业主管部门批准，不得收购珍贵树木种子和本级人民政府规定限制收购的林木种子。</t>
  </si>
  <si>
    <t>对未根据林业主管部门制定的计划使用林木良种的行政处罚</t>
  </si>
  <si>
    <t>1.【法律】《中华人民共和国种子法》（2015年修正本）第八十六条  反本法第四十五条规定，未根据林业主管部门制定的计划使用林木良种的，由同级人民政府林业主管部门责令限期改正；逾期未改正的，处三千元以上三万元以下罚款。
第四十五条  国家对推广使用林木良种造林给予扶持。国家投资或者国家投资为主的造林项目和国有林业单位造林，应当根据林业主管部门制定的计划使用林木良种。</t>
  </si>
  <si>
    <t>对未按规定程序引种或者调运种子的行政处罚</t>
  </si>
  <si>
    <t>　《中华人民共和国种子法》第七十二条、第七十三条第五、六款、第七十五条第一款、第七十六条第一款；</t>
  </si>
  <si>
    <t>对销售、供应未附具质量检验合格证、检疫合格证的种苗的行政处罚</t>
  </si>
  <si>
    <t>1.【法规】《退耕还林条例》第六十条；</t>
  </si>
  <si>
    <t>对伪造林木良种证书的行政处罚</t>
  </si>
  <si>
    <t>1.【部门规章】《林木良种推广使用管理办法》（1997年6月15日林业部令第13号发布 根据2011年1月25日国家林业局令第26号公布 自公布之日起施行的《国家林业局关于废止和修改部分部门规章的决定》修正）第十七条  伪造林木良种证书的，由林业行政主管部门或者其委托林木种子管理机构予以没收，并可处1000元以下的罚款；有违法所得的，可处违法所得3倍以内的罚款，但最多不得超过30000元。</t>
  </si>
  <si>
    <t>对未依规定办理植物检疫证书或者在报检过程中弄虚作假的行政处罚</t>
  </si>
  <si>
    <t>1.【行政法规】《植物检疫条例》（2017年修正本）第十八条 第一款  有下列行为之一的，植物检疫机构应当责令纠正，可以处以罚款；造成损失的，应当负责赔偿；构成犯罪的，由司法机关依法追究刑事责任：（一）未依照本条例规定办理植物检疫证书或者在报检过程中弄虚作假的；第二款  有前款第（一）、（二）、（三）、（四）项所列情形之一，尚不构成犯罪的，植物检疫机构可以没收非法所得。2.【部门规章】《植物检疫条例实施细则》（林业部分）（2011年修正本）第三十条 第一款  有下列行为之一的，森检机构应当责令纠正，可以处以５０元至２０００元罚款；造成损失的，应当责令赔偿；构成犯罪的，由司法机关依法追究刑事责任：（一）未依照规定办理《植物检疫证书》或者在报检过程中弄虚作假的；
第二款  有前款第（一）、（二）、（三）、（四）项所列情形之一，尚不构成犯罪的，森检机构可以没收非法所得。</t>
  </si>
  <si>
    <t>对未依规定调运、隔离试种或者生产应施检疫的植物、植物产品的行政处罚</t>
  </si>
  <si>
    <t>【法规】《植物检疫条例》（ 1992 年修订）第十八条第一款第三项：有下列行为之一的，植物检疫机构应当责令纠正，可以处以罚款：（三）未依照本条例规定调运、隔离试种或者生产应施检疫的植物、植物产品的。</t>
  </si>
  <si>
    <t>对违反植物检疫规定，引起林业有害生物疫情扩散的行政处罚</t>
  </si>
  <si>
    <t>《植物检疫条例》第十八条第一款第五项“有下列行为之一的，植物检疫机构应当责令纠正，可以处以罚款；造成损失的，应当负责赔偿；构成犯罪的，由司法机关依法追究刑事责任：（五）违反本条例规定，引起疫情扩散的。”《植物检疫条例》第十八条第三款“对违反本条例规定调运的植物和植物产品，植物检疫机构有权予以封存、没收、销毁或者责令改变用途。销毁所需费用由责任人承担。 ”</t>
  </si>
  <si>
    <t>对不按要求处理被污染的包装材料，运载工具、场地、仓库的行政处罚</t>
  </si>
  <si>
    <t>植物检疫条例实施细则（农业部分）第二十四条第一款第五项；</t>
  </si>
  <si>
    <t>对违反规定，试验、生产、推广带有植物检疫对象的种子，苗木及其他繁殖材料或者在非疫区进行检疫对象活体试验研究的行政处罚</t>
  </si>
  <si>
    <t>《植物检疫条例》（国务院令第98号）第十一条：“种子、苗木等其他繁殖材料的繁育单位，必须有计划地建立无植物检疫对象的种苗繁育基地、母树林基地。试验推广的种子、苗木和其他繁殖材料，不得带有植物检疫对象。植物检疫机构应实施产地检疫。” 《植物检疫条例实施细则(农业部分)》（农业部2007年6号）第十九条：“种苗繁育单位或个人必须有计划地在无植物检疫对象分布的地区建立种苗繁育基地。新建的良种场、原种场、苗圃？等，在选址以前，应征求当地植物检疫机构的意见；植物检疫机构应帮助种苗繁育单位选择符合检疫要求的地方建立繁育基地。”；第二十条：“试验、示范、推广的种子、苗木和其他繁殖材料，必须事先经过植物检疫机构检疫，查明确实不带植物检疫对象的，发给植物检疫证书后，方可进行试验、示范和推广。” 　　《植物检疫条例实施细则(农业部分)》（农业部2007年6号）第二十五条第一款第（五）项： “有下列违法行为之一，尚未构成犯罪的，由植物检疫机构处以罚款：(五)违反 《植物检疫条例》（国务院令第98号）第十一条规定，试验、生产、推广带有植物检疫对象的种子、苗木和其他繁殖材料的，或者违反《植物检疫条例》第十三条规定，未经批准在检疫区进行检疫对象活体实验研究的；”；第二十五条第二款：“罚款按以下标准执行：对于非经营活动中的违法行为，处以1000元以下罚款；对于经营活动中的违法行为，有违法所得的，处以违法所得3倍以下罚款，但最高不得超过30000元；没有违法所得的，处以10000元以下罚款。”；第二十五条第五款：“有本条第一款(二)、(三)、(四)、(五)、(六)项违法行为之一，以营利为目的的，植物检疫机构可以没收当事人的非法所得。”</t>
  </si>
  <si>
    <t>对违反规定，不在指定地点种植或者不按要求隔离试种，或者隔离试种期间擅自分散种子、苗木和其他繁殖材料的行政处罚</t>
  </si>
  <si>
    <t>【部门规章】《植物检疫条例实施细则（农业部分）》（1995年2月25日中华人民共和国农业部令第5号发布 根据2007年11月8日农业部令第6号公布的《农业部现行规章清理结果》第三次修正） 第二十五条 有下列违法行为之一，尚未构成犯罪的，由植物检疫机构处以罚款：（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 有本条第一款违法行为之一，造成损失的，植物检疫机构可以责令其赔偿损失。 有本条第一款（二）、（三）、（四）、（五）、（六）项违法行为之一，以赢利为目的的，植物检疫机构可以没收当事人的非法所得。</t>
  </si>
  <si>
    <t>对社会团体申请登记时弄虚作假，骗取登记，或者自取得《社会团体法人登记证书》之日起1年内未开展活动的行政处罚</t>
  </si>
  <si>
    <t>《社会团体登记管理条例》第二十九条</t>
  </si>
  <si>
    <t>社会组织管理科</t>
  </si>
  <si>
    <t>1.立案责任：发现社会团体在申请登记时弄虚作假，骗取登记的，或者自取得《社会团体法人登记证书》之日起1年内未开展活动的违法行为，予以审查，决定是否立案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</si>
  <si>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t>《中华人民共和国监察法》《中华人民共和国公职人员政务处分法》《中华人民共和国行政处罚法》《行政机关公务员处分条例》《社会团体登记管理条例》等</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</si>
  <si>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行政处罚</t>
  </si>
  <si>
    <t>《社会团体登记管理条例》第三十条、第三十一条</t>
  </si>
  <si>
    <t>1.立案责任：发现社会团体有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并责令撤换直接负责的主管人员有违法经营额或者违法所得的，予以没收，并处违法经营额1倍以上。3倍以下或者违法所得3倍以上，5倍以下的罚款情节严重的，予以撤销登记
8.其他责任：法律法规规章文件规定应履行的其他责任</t>
  </si>
  <si>
    <t>《中华人民共和国监察法》《中华人民共和国公职人员政务处分法》《中华人民共和国行政处罚法》《行政机关公务员处分条例》《社会团体登记管理条例》</t>
  </si>
  <si>
    <t>对民办非企业单位在申请登记时弄虚作假，骗取登记的行政处罚</t>
  </si>
  <si>
    <t>《民办非企业单位登记管理暂行条例》第二十四条</t>
  </si>
  <si>
    <t>1.立案责任：发现民办非企业单位在申请登记时弄虚作假，骗取登记的违法行为，予以审查，决定是否立案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7.执行责任：依照生效的行政处罚决定，撤销登记
8.其他责任：法律法规规章文件规定应履行的其他责任</t>
  </si>
  <si>
    <t>《中华人民共和国监察法》《中华人民共和国公职人员政务处分法》《中华人民共和国行政处罚法》《行政机关公务员处分条例》《民办非企业单位登记管理暂行条例》《民办非企业单位登记暂行办法》等</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</si>
  <si>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行政处罚</t>
  </si>
  <si>
    <t>《民办非企业单位登记管理暂行条例》第二十五条、第二十六条</t>
  </si>
  <si>
    <t>1.立案责任：发现民办非企业单位有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7.执行责任：依照生效的行政处罚决定，给予警告，责令改正，限期停止活动有违法经营额或者违法所得的，予以没收，并处违法经营额1倍以上
3倍以下或者违法所得
3倍以上
5倍以下的罚款情节严重的，予以撤销登记
8.其他责任：法律法规规章文件规定应履行的其他责任</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</si>
  <si>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的行为，擅自暂停或者终止服务等情形的行政处罚</t>
  </si>
  <si>
    <t>《养老机构管理办法》第三十三条</t>
  </si>
  <si>
    <t>养老服务科</t>
  </si>
  <si>
    <t>1.立案责任：发现养老机构未与老年人或者其代理人签订服务协议，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违法行为，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7.执行责任：责令改正情节严重的，处以
3万元以下的罚款构成犯罪的，依法追究刑事责任
8.其他责任：法律法规规章文件规定应履行的其他责任</t>
  </si>
  <si>
    <t>《中华人民共和国监察法》《中华人民共和国公职人员政务处分法》《行政机关公务员处分条例》《养老机构管理办法》《四川省行政执法监督条例》</t>
  </si>
  <si>
    <t>对未经批准，擅自建设殡葬设施的行政处罚</t>
  </si>
  <si>
    <t>社会事务科</t>
  </si>
  <si>
    <t>《中华人民共和国监察法》《中华人民共和国公职人员政务处分法》《中华人民共和国行政处罚法》《殡葬管理条例》《行政机关公务员处分条例》等</t>
  </si>
  <si>
    <t>对墓穴占地面积超过标准的行政处罚</t>
  </si>
  <si>
    <t>《殡葬管理条例》第十九条</t>
  </si>
  <si>
    <t>1.立案责任：发现涉嫌墓地占地面积超标准的，予以审查，决定是否立案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7.执行责任：依照生效的行政处罚决定，责令限期改正，没收违法所得，并处违法所得1倍以上
3倍以下的罚款
8.其他责任：法律法规规章文件规定履行的其他责任</t>
  </si>
  <si>
    <t>对非法从事经营性殡葬服务的行政处罚</t>
  </si>
  <si>
    <t>《四川省殡葬管理条例》第十条</t>
  </si>
  <si>
    <t>1.立案责任：发现涉嫌非法从事殡葬服务的，予以审查，决定是否立案
2.调查责任：民政部门会同建设、土地管理部门对立案的案件，指定专人负责，及时组织调查取证，与当事人有直接利害关系的应当回避，执法人员不得少于两人，调查时应当出示证件，允许当事人辩解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7.执行责任：民政部门会同建设、土地行政管理部门予以取缔，责令恢复原状，没收违法所得，并处违法所得1倍以上
3倍以下罚款
8.其他责任：法律法规规章文件规定履行的其他责任</t>
  </si>
  <si>
    <t>对炒买炒卖或预售墓位、墓穴的行政处罚</t>
  </si>
  <si>
    <t>《四川省公墓管理条例》第十八条“社会公共墓地管理组织及任何个人，不能炒买炒卖墓位、墓穴，除一方已入墓的夫妻合墓外，不能预售墓位、墓穴。”</t>
  </si>
  <si>
    <t>社会事务股（区划地名股）</t>
  </si>
  <si>
    <t>1．立案责任：发现涉嫌炒买炒卖或预售墓位、墓穴的违规行为(或者下级民政部门或其它机关移送的违法案件等)，予以审查，决定是否立案。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3．审查责任：审理案件调查报告，对案件违法事实、证据、调查取证程序、适用法律、处罚种类和幅度、当事人陈述和辩解提出处理意见。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7．执行责任：依照生效的行政处罚决定，予以取缔，责令恢复原状，没收违法所得，罚款。当事人逾期不履行的，可以申请法院强制执行。
8．其它责任：法律法规规章文件规定应履行的其他责任。</t>
  </si>
  <si>
    <t>对制造、销售不符合国家技术标准的殡葬设备的行政处罚</t>
  </si>
  <si>
    <t>《殡葬管理条例》第二十二条</t>
  </si>
  <si>
    <t>1.立案责任：发现制造、销售不符合国家技术标准的殡葬设备的，予以审查，决定是否立案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7.执行责任：依照生效的行政处罚决定，责令停止制造、销售，并处制造、销售金额1倍以上
3倍以下的罚款
8.其他责任：法律法规规章文件规定履行的其他责任</t>
  </si>
  <si>
    <t>与市场监管部门按职责分工分别行使</t>
  </si>
  <si>
    <t>对制造、销售封建迷信殡葬用品的行政处罚</t>
  </si>
  <si>
    <t>1.《殡葬管理条例》第十七条、第二十二条
2.《四川省殡葬管理条例》第二十二条、第三十一条</t>
  </si>
  <si>
    <t>1.立案责任：发现制造、销售封建迷信殡葬用品的，予以审查，决定是否立案
2.调查责任：民政部门会同市场监督管理部门对立案的案件，指定专人负责，及时组织调查取证，与当事人有直接利害关系的应当回避，执法人员不得少于两人，调查时应当出示证件，允许当事人辩解
3.审查责任：审理案件调查报告，对案件违法事实、证据、调查取证程序、法律适用、处罚种类和幅度、当事人陈述和申辩，提出处理意见
4.告知责任：作出行政处罚决定前，应当制作《行政处罚告知书》送达当事人，符合听证规定的，制作并送达《行政处罚听证告知书》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7.执行责任：依照生效的行政处罚决定，予以没收，并处制造、销售金额1倍以上
3倍以下的罚款
8.其他责任：法律法规规章文件规定履行的其他责任</t>
  </si>
  <si>
    <t>《中华人民共和国监察法》《中华人民共和国公职人员政务处分法》《中华人民共和国行政处罚法》《殡葬管理条例》《行政机关公务员处分条例》</t>
  </si>
  <si>
    <t>对故意损毁或者擅自移动界桩或者其他行政区域界线标志物的行政处罚</t>
  </si>
  <si>
    <t>《行政区域界线管理条例》(国务院令第353号)第十七条：违反本条例的规定，故意损毁或者擅自移动界桩或者其他行政区域界线标志物的,应当支付修复标志物的费用,并由所在地负责管理该行政区域界线标志物的人民政府民政部门处1000元以下的罚款；构成违反治安管理行为的,并依法给予治安管理处罚。</t>
  </si>
  <si>
    <t>社会救助股</t>
  </si>
  <si>
    <t>1．受理责任：一次性告知应提交的材料，依法受理或不予受理。
2．审查责任：对需提交的要件材料进行核实审查，告知当事人是否符合条件。
3．决定责任：依法作出确认决定，并备案。
4．送达责任：对材料不符合法定要求的，书面告知需补充完善材料，退回。符合要求的，登记后即发给结婚证，留存相关档案，并告知证书的法律意义。
5．事后监管责任：建立实施监督检查的运行机制，开展定期和不定期检查，依法采取相关处置措施。
6．其他责任：法律法规规章文件规定应履行的其他责任。</t>
  </si>
  <si>
    <t>《中华人民共和国监察法》《中华人民共和国公职人员政务处分法》《行政区域界线管理条例》《中华人民共和国行政处罚法》《行政机关公务员处分条例》</t>
  </si>
  <si>
    <t>对采取虚报、隐瞒、伪造等手段，骗取社会救助资金、物资或者服务的行政处罚</t>
  </si>
  <si>
    <t>《社会救助暂行办法》第六十八条“采取虚报、隐瞒、伪造等手段，骗取社会救助资金、物资或者服务的，由有关部门决定停止社会救助，责令退回非法获取的救助资金、物资，可以处非法获取的救助款额或者物资价值1倍以上3倍以下的罚款；”</t>
  </si>
  <si>
    <t>1．立案责任：发现采取虚报、隐瞒、伪造等手段，骗取社会救助资金、物资或者服务的违法行为（或者下级民政部门上报或其他机关移送的违法案件等），予以审查，决定是否立案。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7．执行责任：依照生效的行政处罚决定，责令退回非法获取的救助资金、物资，可以处非法获取的救助款额或者物资价值1倍以上3倍以下的罚款。当事人逾期不履行的，可以申请法院强制执行。
8．其他责任：法律法规规章文件规定应履行的其他责任。</t>
  </si>
  <si>
    <t>《中华人民共和国监察法》《中华人民共和国公职人员政务处分法》《社会救助暂行办法》《中华人民共和国行政处罚法》《行政机关公务员处分条例》等</t>
  </si>
  <si>
    <t>对慈善组织未按照慈善宗旨开展活动的；私分、挪用、截留或者侵占慈善财产的；接受附加违反法律法规或者违背社会公德条件的捐赠，或者对受益人附加违反法律法规或者违背社会公德的条件的行政处罚</t>
  </si>
  <si>
    <t>《中华人民共和国慈善法》第九十八条</t>
  </si>
  <si>
    <t>慈善和社会工作科</t>
  </si>
  <si>
    <t>1.立案责任：发现慈善组织未按照慈善宗旨开展活动的私分、挪用、截留或者侵占慈善财产的接受附加违反法律法规或者违背社会公德条件的捐赠，或者对受益人附加违反法律法规或者违背社会公德的条件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7.执行责任：责令限期改正逾期不改正的，吊销登记证书并予以公告
8.其他责任：法律法规规章文件规定应履行的其他责任</t>
  </si>
  <si>
    <t>《中华人民共和国监察法》《中华人民共和国公职人员政务处分法》《中华人民共和国行政处罚法》《中华人民共和国慈善法》《行政机关公务员处分条例》《慈善组织公开募捐管理办法》等</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</si>
  <si>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行政处罚</t>
  </si>
  <si>
    <t>《中华人民共和国慈善法》第九十九条</t>
  </si>
  <si>
    <t>1.立案责任：发现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7.执行责任：予以警告、责令限期改正逾期不改正的，责令限期停止活动并进行整改
8.其他责任：法律法规规章文件规定应履行的其他责任</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</si>
  <si>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行政处罚</t>
  </si>
  <si>
    <t>《中华人民共和国慈善法》第九十九条、第一百零三条、第一百零四条</t>
  </si>
  <si>
    <t>1.立案责任：发现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7.执行责任：吊销登记证书并予以公告
8.其他责任：法律法规规章文件规定应履行的其他责任</t>
  </si>
  <si>
    <t>对慈善组织有《中华人民共和国慈善法》第九十八条、第九十九条规定情形的行政处罚</t>
  </si>
  <si>
    <t>《中华人民共和国慈善法》第一百条</t>
  </si>
  <si>
    <t>1.立案责任：发现慈善组织涉嫌违反《中华人民共和国慈善法》第九十八条、第九十九条规定情形的，予以审查，决定是否立案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7.执行责任：有违法所得的，予以没收对直接负责的主管人员和其他直接责任人员处二万元以上二十万元以下罚款
8.其他责任：法律法规规章文件规定应履行的其他责任</t>
  </si>
  <si>
    <t>对有关组织和个人不具有公开募捐资格开展公开募捐的；通过虚构事实等方式欺骗、诱导募捐对象实施捐赠的；向单位或者个人摊派或者变相摊派的；妨碍公共秩序、企业生产经营或者居民生活的行政处罚</t>
  </si>
  <si>
    <t>《中华人民共和国慈善法》第一百零一条</t>
  </si>
  <si>
    <t>1.立案责任：发现有关组织和个人不具有公开募捐资格开展公开募捐的通过虚构事实等方式欺骗、诱导募捐对象实施捐赠的向单位或者个人摊派或者变相摊派的妨碍公共秩序、企业生产经营或者居民生活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7.执行责任：予以警告、责令停止募捐活动对违法募集的财产，责令退还捐赠人难以退还的，由民政部门予以收缴，转给其他慈善组织用于慈善目的对有关组织或者个人处二万元以上二十万元以下罚款
8.其他责任：法律法规规章文件规定应履行的其他责任</t>
  </si>
  <si>
    <t>对慈善组织不依法向捐赠人开具捐赠票据、不依法向志愿者出具志愿服务记录证明或者不及时主动向捐赠人反馈有关情况的行政处罚</t>
  </si>
  <si>
    <t>《中华人民共和国慈善法》一百零二条</t>
  </si>
  <si>
    <t>1.立案责任：发现慈善组织不依法向捐赠人开具捐赠票据、不依法向志愿者出具志愿服务记录证明或者不及时主动向捐赠人反馈有关情况的，予以审查，决定是否立案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7.执行责任：予以警告,责令限期改正逾期不改正的，责令限期停止活动
8.其他责任：法律法规规章文件规定应履行的其他责任</t>
  </si>
  <si>
    <t>对慈善信托的受托人及直接负责的主管人员和其他直接责任人将信托财产及其收益用于非慈善目的的；未按照规定将信托事务处理情况及财务状况向民政部门报告或者向社会公开的行政处罚</t>
  </si>
  <si>
    <t>《中华人民共和国慈善法》一百零五条</t>
  </si>
  <si>
    <t>1.立案责任：发现慈善信托的受托人及直接负责的主管人员和其他直接责任人将信托财产及其收益用于非慈善目的的未按照规定将信托事务处理情况及财务状况向民政部门报告或者向社会公开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7.执行责任：予以警告,责令限期改正有违法所得的，由民政部门予以没收对直接负责的主管人员和其他直接责任人员处二万元以上二十万元以下罚款
8.其他责任：法律法规规章文件规定应履行的其他责任</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</si>
  <si>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行政处罚</t>
  </si>
  <si>
    <t>《慈善组织公开募捐管理办法》第二十三条</t>
  </si>
  <si>
    <t>1.立案责任：发现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予以审查，决定是否立案
2.调查责任：民政部门对立案的案件，指定专人负责，及时组织调查取证，与当事人有直接利害关系的应当回避，执法人员不得少于两人，调查时应出示证件，允许当事人辩解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7.执行责任：给予警告、责令限期改正
8.其他责任：法律法规规章文件规定应履行的其他责任</t>
  </si>
  <si>
    <t>对强制公民信仰宗教或者不信仰宗教，歧视信教公民或者不信教公民的行政处罚</t>
  </si>
  <si>
    <t>《宗教事务条例》第六十二条</t>
  </si>
  <si>
    <t>1.立案责任：对发现的涉嫌强制公民信仰宗教或者不信仰宗教，歧视信教公民 或者不信教公民的违法行为，予以审查，决定是否立案。
2.调查责任：对立案的案件，指定专人负责，执法人员不得少于两人，与当事人有直接利害关系的应当回避。调查时应出示执法证件，允许当事人辩解陈 述。询问或者检查应当制作笔录。执法人员应保守有关秘密。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5.决定责任：经审查应予处罚的，作出行政处罚决定，制作《行政处罚决定书》， 载明违法事实和证据、处罚依据和内容、申请行政复议或提起行政诉讼的途 径和期限等内容。 6.送达责任：按照法律法规规定的方式和时限，将《行政处罚决定书》送达当 事人。 7.执行责任：依照生效的《行政处罚决定书》，督促当事人履行。当事人逾期 不履行行政处罚决定的，可依法申请人民法院强制执行。 8.其他责任：法律法规规章文件规定应履行的其他责任。</t>
  </si>
  <si>
    <t>《中华人民共和国监察法》《中华人民共和国行政处罚法》《行政机关公务员处分条例》《宗教事务条例》及《四省宗教事务条例》</t>
  </si>
  <si>
    <t>追责情形：《中华人民共和国监察法》《中华人民共和国公职人员政务处分法》规定的情形，以及其他依法应当追责的情形。
免责情形：《中华人民共和国公职人员政务处分法》规定的情形，以及其他依法应当免责的情形。</t>
  </si>
  <si>
    <t>对干扰宗教团体、宗教活动场所正常宗教活动的行政处罚</t>
  </si>
  <si>
    <t>1.立案责任：对发现的涉嫌干扰宗教团体、宗教活动场所正常宗教活动的违法行为，予以审 查，决定是否立案。 2.调查责任：对立案的案件，指定专人负责，执法人员不得少于两人，与当 事人有直接利害关系的应当回避。调查时应出示执法证件，允许当事人辩 解陈述。询问或者检查应当制作笔录。执法人员应保守有关秘密。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 权利。符合听证规定的，制作并送达《行政处罚听证告知书》。
5.决定责任：经审查应予处罚的，作出行政处罚决定，制作《行政处罚决定 书》，载明违法事实和证据、处罚依据和内容、申请行政复议或提起行政 诉讼的途径和期限等内容。
 6.送达责任：按法律规定的方式和时限，将《行政处罚决定书》送达当事人。
 7.执行责任：依照生效的《行政处罚决定书》，督促当事人履行。当事人逾期不履行行政处罚决定的，可依法申请人民法院强制执行。</t>
  </si>
  <si>
    <t>对省外宗教教职人员擅自到我省举行或者主持宗教活动的行政处罚</t>
  </si>
  <si>
    <t>《四川省宗教事务条例》 第七十四条第二款</t>
  </si>
  <si>
    <t>1.立案责任：对发现的涉嫌省外宗教教职人员擅自到我省举行或者主持宗 教活动的违法行为，予以审查，决定是否立案。
2.调查责任：对立案的案件，指定专人负责，执法人员不得少于两人，与 当事人有直接利害关系的应当回避。调查时应出示执法证件，允许当事人 辩解陈述。询问或者检查应当制作笔录。执法人员应保守有关秘密。
3.审查责任：对案件违法事实、证据、调查取证程序、法律适用、处罚种 类和幅度、当事人陈述和申辩理由等方面进行审查，提出处理意见。
 4.告知责任：作出行政处罚决定前，应制作《行政处罚告知书》送达当事 人，告知其作出行政处罚决定的事实、理由及依据，并告知当事人依法享 有的权利。符合听证规定的，制作并送达《行政处罚听证告知书》。
5.决定责任：经审查应予处罚的，作出行政处罚决定，制作《行政处罚决 定书》，载明违法事实和证据、处罚依据和内容、申请行政复议或提起行 政诉讼的途径和期限等内容。
6.送达责任：按法律规定的方式和时限，将《行政处罚决定书》送达当事 人。
7.执行责任：依照生效的《行政处罚决定书》，督促当事人履行。当事人 逾期不履行行政处罚决定的，可依法申请人民法院强制执行。
8.其他责任：法律法规规章文件规定应履行的其他责任。</t>
  </si>
  <si>
    <t>对非宗教教职人员和不符合本宗教规定的其他人员主持宗教活动的行政处罚</t>
  </si>
  <si>
    <t>《四川省宗教事务条例》 第七十六条</t>
  </si>
  <si>
    <t>1.立案责任：对发现的涉嫌非宗教教职人员和不符合本宗教规定的其他人员主 持宗教活动的违法行为，予以审查，决定是否立案。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</si>
  <si>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对接受境外组织和个人传教的行政处罚</t>
  </si>
  <si>
    <t>1.立案责任：对发现的涉嫌接受境外组织和个人传教的违法行为，予以审查，决定是否立案。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不履行行政处罚决定的，可依法申请人民法院强制执行。8.其他责任：法律法规规章文件规定应履行的其他责任。</t>
  </si>
  <si>
    <t>对利用宗教进行危害国家安全、公共安全，破坏民族团结、分裂国家和恐怖活动，侵犯公民人身权利、民主权利，妨害社会管理秩序，侵犯公私财产等违法活动的行政处罚</t>
  </si>
  <si>
    <t>《宗教事务条例》第六十三条</t>
  </si>
  <si>
    <t>1.立案责任：对发现的涉嫌利用宗教进行危害国家安全、公共安全、侵犯公民 人身权利、民主权利，妨害社会管理秩序，侵犯公私财产等违法活动行为，予以审查，决定是否立 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</si>
  <si>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对大型宗教活动过程中发生危害国家安全、公共安全或者严重破坏社会秩序情况的行政处罚</t>
  </si>
  <si>
    <t>《宗教事务条例》第六十四条</t>
  </si>
  <si>
    <t>1.立案责任：对发现的涉嫌大型宗教活动过程中发生危害国家安全、公共安全 或者严重破坏社会秩序情况的违法行为，予以审查，决定是否立案。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</si>
  <si>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对擅自举行大型宗教活动的行政处罚</t>
  </si>
  <si>
    <t>《宗教事务条例》第六十四条第二款</t>
  </si>
  <si>
    <t>1.立案责任：对发现的涉嫌擅自举行大型宗教活动的违法行为，予以审查，决定是否立案。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</si>
  <si>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对宗教团体、宗教院校、宗教活动场所未按规定办理变更登记或者备案手续的行政处罚</t>
  </si>
  <si>
    <t>《宗教事务条例》第六十五条 、第二十六条</t>
  </si>
  <si>
    <t>1.立案责任：对发现的宗教团体、宗教院校、宗教活动场所涉嫌未按规定办理 变更登记或者备案手续的违法行为，予以审查，决定是否立案。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</si>
  <si>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对宗教活动场所未建立有关管理制度或者管理制度不符合要求的行政处罚</t>
  </si>
  <si>
    <t>《宗教事务条例》第六十五条 、第二十六条、第五十四条</t>
  </si>
  <si>
    <t>1.立案责任：对发现宗教活动场所涉嫌未建立有关管理制度或者管理制度不符合要求的违法行为，予以审查，决定是否立案。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</si>
  <si>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对宗教活动场所内发生重大事故、重大事件未及时报告，造成严重后果的行政处罚</t>
  </si>
  <si>
    <t>《宗教事务条例》第六十五条 、第二十六条、五十四条</t>
  </si>
  <si>
    <t>1.立案责任：对发现的宗教活动场所内涉嫌发生重大事故、重大事件未及时报 告，造成严重后果的违法行为，予以审查，决定是否立案。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</si>
  <si>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对宗教团体、宗教院校、宗教活动场所违反《宗教事务条例》规定，违背宗教的独立自主自办原则的行政处罚</t>
  </si>
  <si>
    <t>《宗教事务条例》第六十五条 、第二十六、第五条</t>
  </si>
  <si>
    <t>1.立案责任：对发现的宗教团体、宗教院校、宗教活动场所涉嫌违反《宗教事务条例》规定，违背宗教的独立自主自办原则的违法行为，予以审查，决定是否立案。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</si>
  <si>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对宗教团体、宗教院校、宗教活动场所违反国家有关规定，接受境内外捐赠的行政处罚</t>
  </si>
  <si>
    <t>《宗教事务条例》第六十五条 、二十六条、五十四条、第五条</t>
  </si>
  <si>
    <t>1.立案责任：对发现的宗教团体、宗教院校、宗教活动场所涉嫌违反国家有关规定，接受境内外捐赠的违法行为，予以审查，决定是否立案。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</si>
  <si>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对宗教团体、宗教院校、宗教活动场所拒不接受登记管理机关依法实施的监督管理的行政处罚</t>
  </si>
  <si>
    <t>《宗教事务条例》第六十五条 、第二十六条、第五十四条、第五条</t>
  </si>
  <si>
    <t>1.立案责任：对发现的宗教团体、宗教院校、宗教活动场所涉嫌拒不接受登记管理机关依法实施的监督管理的违法行为，予以审查，决定是否立案。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</si>
  <si>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对涉及宗教内容的出版物或者互联网宗教信息服务有《宗教事务条例》禁止内容的行政处罚</t>
  </si>
  <si>
    <t>《宗教事务条例》第四十五条 、第六十八条 、第 四十五条第二款</t>
  </si>
  <si>
    <t>1.立案责任：对发现的涉嫌涉及宗教内容的出版物或者互联网宗教信息服务有 《宗教事务条例》禁止内容的违法行为，予以审查，决定是否立案。
2.调查责任：对立案的案件，指定专人负责，执法人员不得少于两人，与当事 人有直接利害关系的应当回避。调查时应出示执法证件，允许当事人辩解陈述。 询问或者检查应当制作笔录。执法人员应保守有关秘密。  3.审查责任：对案件违法事实、证据、调查取证程序、法律适用、处罚种类和 幅度、当事人陈述和申辩理由等方面进行审查，提出处理意见。 4.告知责任：作出行政处罚决定前，应制作《行政处罚告知书》送达当事人， 告知其作出行政处罚决定的事实、理由及依据，并告知当事人依法享有的权利。 符合听证规定的，制作并送达《行政处罚听证告知书》。 5.决定责任：经审查应予处罚的，作出行政处罚决定，制作《行政处罚决定书》， 载明违法事实和证据、处罚依据和内容、申请行政复议或提起行政诉讼的途径 和期限等内容。 6.送达责任：按法律规定的方式和时限，将《行政处罚决定书》送达当事人。 7.执行责任：依照生效的《行政处罚决定书》，督促当事人履行。当事人逾期 不履行行政处罚决定的，可依法申请人民法院强制执行。
8.其他责任：法律法规规章文件规定应履行的其他责任。</t>
  </si>
  <si>
    <t>对非法销售、复制宗教出版物或者传播非法入境的宗教出版物的行政处罚</t>
  </si>
  <si>
    <t>《四川省宗教事务条例》 第五十四条 、第七十六条</t>
  </si>
  <si>
    <t>1.立案责任：对发现的涉嫌非法销售、复制宗教出版物或者传播非法入境的宗教出版物的违法行为，予以审查，决定是否立案。
2.调查责任：对立案的案件，指定专人负责，执法人员不得少于两人，与当事人有直接利害关系的应当回避。调查时应出示执法证件，允许当事人辩解 陈述。询问或者检查应当制作笔录。执法人员应保守有关秘密。
3.审查责任：对案件违法事实、证据、调查取证程序、法律适用、处罚种类和幅度、当事人陈述和申辩理由等方面进行审查，提出处理意见。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</si>
  <si>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对擅自设立宗教活动场所的，宗教活动场所已被撤销登记或者吊销登记证书仍然进行宗教活动的，或者擅自设立宗教院校的行政处罚</t>
  </si>
  <si>
    <t>《宗教事务条例》第六十九条第一款</t>
  </si>
  <si>
    <t>1.立案责任：对发现的涉嫌擅自设立宗教活动场所的，宗教活动场所已被撤销登记或者吊销登记证书仍然进行宗教活动的，或者擅自设立宗教院校的违 法行为，予以审查， 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</si>
  <si>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对非宗教团体、非宗教院校、非宗教活动场所、非指定的临时活动地点组织、举行宗教活动，接受宗教性捐赠的行政处罚</t>
  </si>
  <si>
    <t>《宗教事务条例》第六十九条第二款</t>
  </si>
  <si>
    <t>1.立案责任：对发现的非宗教团体、非宗教院校、非宗教活动场所、非指定 的临时活动地点涉嫌举行宗教活动，接受宗教性捐赠的违法行为，予以审查，决定是否立案。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</si>
  <si>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对擅自组织信教公民出境参加宗教方面的培训、会议、朝觐等活动的行政处罚</t>
  </si>
  <si>
    <t>《宗教事务条例》第七十条第一款</t>
  </si>
  <si>
    <t>1.立案责任：对发现的涉嫌擅自组织信教公民出境参加宗教方面的培训、会 议、朝觐等活动的违法行为，予以审查，决定是否立案。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</si>
  <si>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对违反《宗教事务条例》规定修建大型露天宗教造像的行政处罚</t>
  </si>
  <si>
    <t>1.立案责任：对发现的非宗教团体、非宗教院校、非宗教活动场所、非指定的临时活动地点涉嫌举行宗教活动，接受宗教性捐赠的违法行为，予以审查，决定是否立案。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</si>
  <si>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对宗教教职人员其他违反法律、法规、规章的行政处罚</t>
  </si>
  <si>
    <t>《宗教事务条例》第七十三条</t>
  </si>
  <si>
    <t>1.立案责任：对发现的涉嫌宗教教职人员其他违反法律、法规、规章的违法行为，予以审查， 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</si>
  <si>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对假冒宗教教职人员进行宗教活动或者骗取钱财等违法活动的行政处罚</t>
  </si>
  <si>
    <t>《宗教事务条例》第七十四条</t>
  </si>
  <si>
    <t>1.立案责任：对发现的涉嫌假冒宗教教职人员进行宗教活动或者骗取钱财等违法活动的违法行为，予以审查，决定是否立案。
2.调查责任：对立案的案件，指定专人负责，执法人员不得少于两人，与当事人有直接利害关系的应当回避。调查时应出示执法证件，允许当事人辩解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7.执行责任：依照生效的《行政处罚决定书》，督促当事人履行。当事人逾期不履行行政处罚决定的，可依法申请人民法院强制执行。 8.其他责任：法律法规规章文件规定应履行的其他责任。</t>
  </si>
  <si>
    <t>对宣扬、支持、资助宗教极端主义的行政处罚</t>
  </si>
  <si>
    <t>1.立案责任：对发现的涉嫌宣扬、支持、资助宗教极端主义的违法行为，予以审查，决定是否 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</si>
  <si>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对宗教院校违反培养目标、办学章程和课程设置要求的行政处罚</t>
  </si>
  <si>
    <t>《宗教事务条例》第六十五条　、第二十六条、第五十四条</t>
  </si>
  <si>
    <t>1.立案责任：对发现的宗教院校涉嫌违反培养目标、办学章程和课程设置要 求的违法行为，予以审查，决定是否立案。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</si>
  <si>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对宗教活动场所违反《宗教事务条例》规定，未建立有关管理制度或者管理制度不符合要求的行政处罚</t>
  </si>
  <si>
    <t>1.立案责任：对发现的宗教活动场所涉嫌违反《宗教事务条例》规定，未建 立有关管理制度或者管理制度不符合要求的违法行为，予以审查，决定是否立案。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</si>
  <si>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对临时活动地点的活动违反《宗教事务条例》相关规定的行政处罚</t>
  </si>
  <si>
    <t>《宗教事务条例》第六十六条</t>
  </si>
  <si>
    <t>1.立案责任：对发现的临时活动地点涉嫌活动违反《宗教事务条例》相关规 定的违法行为，予以审查，决定是否立案。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</si>
  <si>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对宗教团体、宗教院校、宗教活动场所违反国家有关财务、会计、资产、税收管理规定的行政处罚</t>
  </si>
  <si>
    <t>《宗教事务条例》第六十七条</t>
  </si>
  <si>
    <t>1.立案责任：对发现的宗教团体、宗教院校、宗教活动场所涉嫌违反国家有 关财务、会计、资产、税收管理规定的违法行为，予以审查，决定是否立案。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</si>
  <si>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对擅自开展宗教教育培训的行政处罚</t>
  </si>
  <si>
    <t>1.立案责任：对发现的涉嫌擅自开展宗教教育培训的违法行为，予以审查，决定是否立案。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</si>
  <si>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对在宗教院校以外的学校及其他教育机构传教、举行宗教活动、成立宗教组织、设立宗教活动场所的行政处罚</t>
  </si>
  <si>
    <t>《宗教事务条例》第七十条第二款</t>
  </si>
  <si>
    <t>1.立案责任：对发现的涉嫌在宗教院校以外的学校及其他教育机构传教、举 行宗教活动、成立宗教组织、设立宗教活动场所的违法行为，予以审查，决定是否立案。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</si>
  <si>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对为违法宗教活动提供条件的行政处罚</t>
  </si>
  <si>
    <t>《宗教事务条例》第七十一条</t>
  </si>
  <si>
    <t>1.立案责任：对发现的涉嫌为违法宗教活动提供条件的违法行为，予以审查，决定是否立案。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</si>
  <si>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对投资、承包经营宗教活动场所或者大型露天宗教造像的行政处罚</t>
  </si>
  <si>
    <t>《宗教事务条例》第七十二条</t>
  </si>
  <si>
    <t>1.立案责任：对发现的涉嫌投资、承包经营宗教活动场所或者大型露天宗教 造像的违法行为， 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</si>
  <si>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对宗教教职人员宣扬、支持、资助宗教极端主义，破坏民族团结、分裂国家和进行恐怖活动或者参与相关活动的行政处罚</t>
  </si>
  <si>
    <t>1.立案责任：对发现的宗教教职人员涉嫌宣扬、支持、资助宗教极端主义， 破坏民族团结、分裂国家和进行恐怖活动或者参与相关活动的违法行为，予以审查，决定是否 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</si>
  <si>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对宗教教职人员受境外势力支配，擅自接受境外宗教团体或者机构委任教职，以及其他违背宗教的独立自主自办原则的行政处罚</t>
  </si>
  <si>
    <t>1.立案责任：对发现的宗教教职人员涉嫌受境外势力支配，擅自接受境外宗 教团体或者机构委任教职，以及其他违背宗教的独立自主自办原则的违法行为，予以审查，决 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</si>
  <si>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对宗教教职人员违反国家有关规定接受境内外捐赠的行政处罚</t>
  </si>
  <si>
    <t>1.立案责任：对发现的宗教教职人员涉嫌违反国家有关规定接受境内外捐赠 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</si>
  <si>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对宗教教职人员组织、主持未经批准的在宗教活动场所外举行的宗教活动的行政处罚</t>
  </si>
  <si>
    <t>1.立案责任：对发现的宗教教职人员涉嫌组织、主持未经批准的在宗教活动 场所外举行的宗教活动的违法行为，予以审查，决定是否立案。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</si>
  <si>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对宗教教职人员未经备案擅自跨县（市、区）主持宗教活动的行政处罚</t>
  </si>
  <si>
    <t>1.立案责任：对发现宗教教职人员未经备案擅自跨县（市、区）主持宗教活动的违法行为，予以审查，决定是否立案。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</si>
  <si>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对擅自异地重建、扩建宗教活动场所，或者在宗教活动场所内改建、新建建筑物的行政处罚</t>
  </si>
  <si>
    <t>《宗教事务条例》第七十五条</t>
  </si>
  <si>
    <t>1.立案责任：对发现的宗教教职人员涉嫌组织、主持未经批准的在宗教活动 场所外举行的宗教活动的违法行为，予以审查，决定是否立案。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</si>
  <si>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对擅自在寺观教堂外利用投影、灯光或者其他手段营造大型露天宗教影像、图像的行政处罚</t>
  </si>
  <si>
    <t>1.立案责任：对发现的擅自在寺观教堂外利用投影、灯光或者其他手段营造大型露天宗教影像、图像的违法行为，予以审查，决定是否立案。
2.调查责任：对立案的案件，指定专人负责，执法人员不得少于两人，与当 事人有直接利害关系的应当回避。调查时应出示执法证件，允许当事人辩解 陈述。询问或者检查应当制作笔录。执法人员应保守有关秘密。
3.审查责任：对案件违法事实、证据、调查取证程序、法律适用、处罚种类 和幅度、当事人陈述和申辩理由等方面进行审查，提出处理意见。
4.告知责任：作出行政处罚决定前，应制作《行政处罚告知书》送达当事人， 告知其作出行政处罚决定的事实、理由及依据，并告知当事人依法享有的权 利。符合听证规定的，制作并送达《行政处罚听证告知书》。
5.决定责任：经审查应予处罚的，作出行政处罚决定，制作《行政处罚决定 书》，载明违法事实和证据、处罚依据和内容、申请行政复议或提起行政诉 讼的途径和期限等内容。
6.送达责任：按法律规定的方式和时限，将《行政处罚决定书》送达当事人。
7.执行责任：依照生效的《行政处罚决定书》，督促当事人履行。当事人逾 期不履行行政处罚决定的，可依法申请人民法院强制执行。 8.其他责任：法律法规规章文件规定应履行的其他责任。</t>
  </si>
  <si>
    <t>对擅自变更农产品认定证书内容和违规设立产地认定标示牌；未取得无公害农产品产地认定证书或者违反该证书的内容设立无公害农产品产地标示牌等行为的行政处罚</t>
  </si>
  <si>
    <t>【政府规章】《四川省&lt;种植业无公害农产品&gt;管理办法》第三十二条</t>
  </si>
  <si>
    <t>县农业综合行政执法大队</t>
  </si>
  <si>
    <t>1.立案责任：在检查中发现或者接到举报、控告的违法行为或者上级交办的或其他机关移送的违法案件，予以审查，决定是否立案。
2.调查责任：指定专人负责办理案件，与当事人有直接利害关系的应当回避。执法人员不得少于两人，调查时应出示执法证件。
3.审查责任：应当对案件违法事实、证据、调查取证程序、法律适用、当事人陈述和申辩理由等方面进行审查，提出处理意见。
4.告知责任：在做出行政处罚决定前，应当告知当事人作出行政处罚决定的事实、理由及依据，并告知当事人依法享有陈述、申辩等权利、要求听证等权利。
5.决定责任：根据审理情况决定是否予以行政处罚。依法需要给予行政处罚的，应制作行政处罚决定书，载明违法事实和证据、处罚依据和内容、行政处罚的履行方式和期限等内容。行政处罚案件自立案之日起，应当在两个月内作出处理决定。案件重大或者复杂的，经执法部门负责人批准，可以延长，但延长的时间最多不得超过两个月。
6.送达责任：行政处罚决定书应在7日内送达当事人。
7.执行责任：依照生效的行政处罚决定，监督当事人改正违法行为，履行处罚决定。
8.其他：法律法规规章规定应履行的责任。</t>
  </si>
  <si>
    <t>对在长江流域开放水域养殖、投放外来物种或者其他非本地物种种质资源的行政处罚</t>
  </si>
  <si>
    <t>【法律】《中华人民共和国长江保护法》第八十五条</t>
  </si>
  <si>
    <t>对在长江流域水生生物保护区内或在长江干流、重要支流、大型通江湖泊、长江河口规定区域等重点水域禁捕期间从事天然渔业资源的生产性捕捞和收购、加工、销售渔获物的行政处罚</t>
  </si>
  <si>
    <t>【法律】《中华人民共和国长江保护法》第八十六条</t>
  </si>
  <si>
    <t>对在农产品批发市场未开展抽查检测、未制止销售不合格产品的行政处罚</t>
  </si>
  <si>
    <t>【法律】《中华人民共和国农产品质量安全法》 第五十条第四款</t>
  </si>
  <si>
    <t>对未经指定的单位和个人擅自在国家或者省建立的草种基地收购草种的行政处罚</t>
  </si>
  <si>
    <t>【地方性法规】《四川省草种管理办法》第二十七条                 【法律】《中华人民共和国种子法》第八十四条</t>
  </si>
  <si>
    <t>对生猪定点屠宰厂（场）不再具备规定条件的行政处罚</t>
  </si>
  <si>
    <t>【行政法规】《生猪屠宰管理条例》（国务院令第525号2016年修订）第二十五条</t>
  </si>
  <si>
    <t>对发生动物疫情时，生猪定点屠宰厂（场）未按照规定开展动物疫病检测的行
政处罚</t>
  </si>
  <si>
    <t>【行政法规】《生猪屠宰管理条例》（2016年2月6日发布的国务院令第666号公布）第三十二条</t>
  </si>
  <si>
    <t>对生猪定点屠宰厂（场）或委托人依照《生猪屠宰管理条例》规定应当召回生猪产品而不召回的行政处罚</t>
  </si>
  <si>
    <t>【行政法规】《生猪屠宰管理条例》（2016年2月6日发布的国务院令第666号公布）第三十四条</t>
  </si>
  <si>
    <t>对被吊销生猪定点屠宰证书的猪定点屠宰厂（场）的法定代表人（负责人）、直接负责的主管人员和其他直接责任人员的行政处罚</t>
  </si>
  <si>
    <t>【行政法规】《生猪屠宰管理条例》（2016年2月6日发布的国务院令第666号公布）第三十八条</t>
  </si>
  <si>
    <t>对动物饲养场和隔离场所、动物屠宰加工场所以及动物和动物产品无害化处理场所，生产经营条件发生变化，不再符合动物防疫条件继续从事相关活动的行政
处罚</t>
  </si>
  <si>
    <t>【法律】《中华人民共和国动物防疫法》第九十九条</t>
  </si>
  <si>
    <t>对将禁止或者限制调运的特定动物、动物产品由动物疫病高风险区调入低风险区的行政处罚</t>
  </si>
  <si>
    <t>【法律】《中华人民共和国动物防疫法》第一百零一条</t>
  </si>
  <si>
    <t>对通过道路跨省、自治区、直辖市运输动物，未经省、自治区、直辖市人民政府设立的指定通道入省境或者过省境的行政处罚</t>
  </si>
  <si>
    <t>【法律】《中华人民共和国动物防疫法》第一百零二条</t>
  </si>
  <si>
    <t>对持有、使用伪造或者变造的检疫证明、检疫标志或者畜禽标识的行政处罚</t>
  </si>
  <si>
    <t>【法律】《中华人民共和国动物防疫法》第七十九条                【法律】《中华人民共和国畜牧法》第六十八条第二款</t>
  </si>
  <si>
    <t>对生产经营兽医器械，产品质量不符合要求的行政处罚</t>
  </si>
  <si>
    <t>【法律】《中华人民共和国动物防疫法》）第一百零七条</t>
  </si>
  <si>
    <t>对患有人畜共患传染病的人员，直接从事动物疫病监测、检测、检验检疫，动物诊疗以及易感染动物的饲养、屠宰、经营、隔离、运输等活动的行政处罚</t>
  </si>
  <si>
    <t>【法律】《中华人民共和国渔业法》第四十四条第一款</t>
  </si>
  <si>
    <t>对动物、动物产品的运载工具、垫料、包装物、容器等不符合国务院农业农村
主管部门规定的动物防疫要求的行政处罚</t>
  </si>
  <si>
    <t>【法律】《中华人民共和国动物防疫法》第七十三条第三款</t>
  </si>
  <si>
    <t>对饲料、饲料添加剂经营者发现问题产品不停止销售行为的行政处罚</t>
  </si>
  <si>
    <t>【行政法规】《饲料和饲料添加剂管理条例》第四十三条</t>
  </si>
  <si>
    <t>对农业投入品生产者、销售者、使用者未按照规定及时回收肥料等农业投入品的包装废弃物或者农用薄膜，或者未按照规定及时回收农药包装废弃物交由专门的机构或者组织进行无害化处理的行政处罚</t>
  </si>
  <si>
    <t>【法律】《中华人民共和国土壤污染防治法》（主席令第八号，2018年8月31日发布）第八十八条</t>
  </si>
  <si>
    <t>对农用地土壤污染责任人或者土地使用权人未按照规定实施后期管理的行政处罚</t>
  </si>
  <si>
    <t>【法律】《中华人民共和国土壤污染防治法》（主席令第八号，2018年8月31日发布）第九十二条</t>
  </si>
  <si>
    <t>对农用地土壤污染监督管理中，被检查者拒不配合检查，或者在接受检查时弄虚作假的行政处罚</t>
  </si>
  <si>
    <t>【法律】《中华人民共和国土壤污染防治法》（主席令第八号，2018年8月31日发布）第九十三条</t>
  </si>
  <si>
    <t>对未按照规定对农用地土壤污染采取风险管理措施等行为的行政处罚</t>
  </si>
  <si>
    <t>【法律】《中华人民共和国土壤污染防治法》（主席令第八号，2018年8月31日发布）第九十四条</t>
  </si>
  <si>
    <t>对农用地土壤污染责任人或者土地使用权人未按照规定将修复方案、效果评估报告报地方人民政府农业农村主管部门备案的行政处罚</t>
  </si>
  <si>
    <t>【法律】《中华人民共和国土壤污染防治法》（主席令第八号，2018年8月31日发布）第九十五条</t>
  </si>
  <si>
    <t>对农药经营者和农药包装废弃物回收站（点）未按规定建立农药包装废弃物回台
账的行政处罚</t>
  </si>
  <si>
    <t>【部门规章】《农药包装废弃物回收处理管理办法》（中华人民共和国农业农村部 生态环境部令2020年 第7号）第二十一条</t>
  </si>
  <si>
    <t>对侵占、损毁、拆除、擅自移动农作物病虫害监测设施设备或者以其他方式妨害农作物病虫害监测设施设备正常运行的行政处罚</t>
  </si>
  <si>
    <t>【法律】《中华人民共和国种子法》第八十一条</t>
  </si>
  <si>
    <t>对擅自向社会发布农作物病虫害预报或者灾情信息等行为的行政处罚</t>
  </si>
  <si>
    <t>【行政法规】《农作物病虫害防治条例》（国令第726号）第四十一条</t>
  </si>
  <si>
    <t>对专业化病虫害防治服务组织不具备相应的设施设备、技术人员、田间作业人员以及规范的管理制度等行为的行政处罚</t>
  </si>
  <si>
    <t>【行政法规】《农作物病虫害防治条例》（国令第727号）第四十二条</t>
  </si>
  <si>
    <t>对境外组织和个人违反规定在我国境内开展农作物病虫害监测活动的行政处罚</t>
  </si>
  <si>
    <t>【行政法规】《农作物病虫害防治条例》（国令第728号）第四十三条</t>
  </si>
  <si>
    <t>对在地表水饮用水水源二级保护区内违反规定使用化肥行为的行政处罚</t>
  </si>
  <si>
    <t>【地方性法规】《四川省饮用水水源保护管理条例》第四十条第三款</t>
  </si>
  <si>
    <t>对在地表水饮用水水源保护一级保护区内使用化肥行为的行政处罚</t>
  </si>
  <si>
    <t>对在禁采区、禁采期和封育期内采集省重点保护野生植物的行政处罚</t>
  </si>
  <si>
    <t>【地方性法规】《四川省野生植物保护条例》（2014年11月26日四川省第十二届人民代表大会常务委员会第十三次会议通过）第二十三条</t>
  </si>
  <si>
    <t>对破坏野生植物生长环境和野生植物保护小区、保护点的保护设施、保护标志的
行政处罚</t>
  </si>
  <si>
    <t>【地方性法规】《四川省野生植物保护条例》（2014年11月26日四川省第十二届人民代表大会常务委员会第十三次会议通过）第二十四条</t>
  </si>
  <si>
    <t>对销售农作物授权品种未使用其注册登记的名称的行政处罚</t>
  </si>
  <si>
    <t>【法律】《中华人民共和国种子法》第八十条                       【行政法规】《中华人民共和国植物新品种保护条例》（2014年修正本）第四十二条</t>
  </si>
  <si>
    <t>对农业机械维修者未按规定填写维修记录和报送年度维修情况统计表的行政处罚</t>
  </si>
  <si>
    <t>【部门规章】《农业机械维修管理规定》（2006年农业部、国家工商行政管理总局令第57号）第二十八条</t>
  </si>
  <si>
    <t>对农业机械存在事故隐患拒不纠正的行政处罚</t>
  </si>
  <si>
    <t>【行政法规】 《农业机械安全监督管理条例》（国务院令第563号）第五十五条</t>
  </si>
  <si>
    <t>对未按照规定向发证机关提交医疗机构出具的身体健康证明的行政处罚</t>
  </si>
  <si>
    <t>【地方性法规】《四川省农业机械安全监督管理条例》第二十六条</t>
  </si>
  <si>
    <t>对购置、转让小于 3.75 千瓦农村机电提灌设备不进行登记并投入使用的行政处罚</t>
  </si>
  <si>
    <t>【地方性法规】《四川省农村机电提灌管理条例》第三十七条</t>
  </si>
  <si>
    <t>对购置、转让大于 3.75 千瓦农村机电提灌设备未注册登记并投入使用的行政处罚</t>
  </si>
  <si>
    <t>【地方性法规】《四川省农业机械管理条例》第四十三条</t>
  </si>
  <si>
    <t>对将因试验死亡的临床试验用食用动物及其产品或无对人安全并超过休药期证明的临床试验用食用动物及其产品作为食品供人消费的行政处罚</t>
  </si>
  <si>
    <t>【行政法规】《兽药管理条例》（2004年3月24日国务院第45次常务会议通过，2004年4月9日国务院令第404号公布，自2004年11月1日起实施）第六十三条</t>
  </si>
  <si>
    <t>对在集中交易场所销售自产农产品的生产企业未按规定建立、保存农产品销售记录，或伪造农产品销售记录的行政处罚</t>
  </si>
  <si>
    <t>【地方性法规】四川省《中华人民共和国农产品质量安全法》实施办法 第四十七条</t>
  </si>
  <si>
    <t>对从事饲养、屠宰、经营、隔离、运输动物或者生产、经营、加工、贮藏、运输动物产品的单位和个人，不如实记录种类、数量、来源、流向等信息的行政处罚</t>
  </si>
  <si>
    <t>【行政法规】《生猪屠宰管理条例》（2016年2月6日发布的国务院令第666号公布） 第二十五条</t>
  </si>
  <si>
    <t>对途经无规定动物疫病区的动物、动物产品，未在规定时限内离开规定区域等行为的行政处罚</t>
  </si>
  <si>
    <t>【地方性法规】《四川省无规定动物疫病区管理办法》第十九条</t>
  </si>
  <si>
    <t>对三级、四级实验室未经批准从事某种高致病性病原微生物或者疑似高致病性病原微生物实验活动的行政处罚</t>
  </si>
  <si>
    <t>【行政法规】《病原微生物实验室生物安全管理条例》（2018年04月04日《国务院关于修改和废止部分行政法规的决定》修订）第五十六条</t>
  </si>
  <si>
    <t>对在不符合相应生物安全要求的实验室从事病原微生物相关实验活动的行政处罚</t>
  </si>
  <si>
    <t>【行政法规】《病原微生物实验室生物安全管理条例》（2018年04月04日《国务院关于修改和废止部分行政法规的决定》修订）第五十九条</t>
  </si>
  <si>
    <t>对病原微生物实验室违反实验室日常管理规范和要求的行政处罚</t>
  </si>
  <si>
    <t>【行政法规】《病原微生物实验室生物安全管理条例》（2018年04月04日《国务院关于修改和废止部分行政法规的决定》修订）第六十条</t>
  </si>
  <si>
    <t>对实验室的设立单位未建立健全安全保卫制度，或者未采取安全保卫措施的行政处罚</t>
  </si>
  <si>
    <t>【行政法规】《病原微生物实验室生物安全管理条例》（2018年04月04日《国务院关于修改和废止部分行政法规的决定》修订）第六十一条</t>
  </si>
  <si>
    <t>对未经批准运输高致病性病原微生物菌（毒）种或者样本等行为导致高致病性病原微生物菌（毒）种或者样本被盗、被抢、丢失、泄露的行政处罚</t>
  </si>
  <si>
    <t>【行政法规】《病原微生物实验室生物安全管理条例》（2018年04月04日《国务院关于修改和废止部分行政法规的决定》修订）第六十二条</t>
  </si>
  <si>
    <t>对实验室在相关实验活动结束后，未依照规定及时将病原微生物菌（毒）种和样本就地销毁或者送交保藏机构保管等行为的行政处罚</t>
  </si>
  <si>
    <t>【行政法规】《病原微生物实验室生物安全管理条例》（2018年04月04日《国务院关于修改和废止部分行政法规的决定》修订）第六十三条</t>
  </si>
  <si>
    <t>对感染临床症状或者体征等情形未依照规定报告或者未依照规定采取控制措施的行政处罚</t>
  </si>
  <si>
    <t>【行政法规】《病原微生物实验室生物安全管理条例》（2018年04月04日《国务院关于修改和废止部分行政法规的决定》修订）第六十五条</t>
  </si>
  <si>
    <t>对拒绝接受兽医主管部门依法开展有关高致病性病原微生物扩散的调查取证、采集样品等活动或者依照规定采取有关预防、控制措施的行政处罚</t>
  </si>
  <si>
    <t>【行政法规】《病原微生物实验室生物安全管理条例》（2018年04月04日《国务院关于修改和废止部分行政法规的决定》修订）第六十六条</t>
  </si>
  <si>
    <t>对发生病原微生物被盗、被抢、丢失、泄漏，承运单位、护送人、保藏机构和实验室的设立单位未依照规定报告的行政处罚</t>
  </si>
  <si>
    <t>【行政法规】《病原微生物实验室生物安全管理条例》（2018年04月04日《国务院关于修改和废止部分行政法规的决定》修订）第六十七条</t>
  </si>
  <si>
    <t>对保藏机构未依照规定储存实验室送交的菌（毒）种和样本，或者未依照规定提供菌（毒）种和样本的行政处罚</t>
  </si>
  <si>
    <t>【行政法规】《病原微生物实验室生物安全管理条例》（2018年04月04日《国务院关于修改和废止部分行政法规的决定》修订）第六十八条</t>
  </si>
  <si>
    <t>对船舶进出渔港依照规定应当向渔政渔港监督管理机关报告而未报告或者在渔港内不服从渔政渔港监督管理机关对水域交通安全秩序管理行为的行政处罚</t>
  </si>
  <si>
    <t>【行政法规】《中华人民共和国渔港水域交通安全管理条例》第二十条</t>
  </si>
  <si>
    <t>对在鱼、虾、蟹、贝幼苗的重点产区直接引水、用水未采取避开幼苗的密集期、密集区或者设置网栅等保护措施行为的行政处罚</t>
  </si>
  <si>
    <t>【行政法规】《中华人民共和国渔业法实施细则》第二十六条           【部门规章】《渔业行政处罚规定》（农业部令第36号）第十七条</t>
  </si>
  <si>
    <t>对未按规定时间向渔政渔港监督管理机关提交《海事报告书》等行为的行政处罚</t>
  </si>
  <si>
    <t>【部门规章】《中华人民共和国渔业港航监督行政处罚规定》（2000年农业部第34号令）第三十三条</t>
  </si>
  <si>
    <t>对渔业船舶使用不符合标准或者要求的渔业船舶用燃油行为的行政处罚</t>
  </si>
  <si>
    <t>【法律】《中华人民共和国大气污染防治法》根据2018年10月26日第十三届全国人民代表大会常务委员会第六次会议《关于修改〈中华人民共和国野生动物保护法〉等十五部法律的决定》第二次修正）第一百零六条</t>
  </si>
  <si>
    <t>对渔业船舶未配置相应的防污染设备和器材，或者未持有合法有效的防止水域环境污染的证书与文书行为的行政处罚</t>
  </si>
  <si>
    <t>【法律】《中华人民共和国水污染防治法》（2017年修正本）第八十九条第一款</t>
  </si>
  <si>
    <t>对渔业船舶进行涉及污染物排放的作业，未遵守操作规程或者未在相应的记录簿上如实记载行为的行政处罚</t>
  </si>
  <si>
    <t>【法律】《中华人民共和国水污染防治法》（2017年修正本）第八十九条第二款</t>
  </si>
  <si>
    <t>对渔业船员在船工作期间违反有关管理规定行为的行政处罚</t>
  </si>
  <si>
    <t>【部门规章】《中华人民共和国渔业船员管理办法》（农业部令2014年第4号）第四十二条</t>
  </si>
  <si>
    <t>对未依法填写、提交渔捞日志的行政处罚</t>
  </si>
  <si>
    <t>【部门规章】《渔业捕捞许可管理规定》(中华人民共和国农业农村部令2018年第1号)第五十三条</t>
  </si>
  <si>
    <t>对伪造农产品检测结果的行政处罚</t>
  </si>
  <si>
    <t>【法律】《中华人民共和国农产品质量安全法》第四十四条</t>
  </si>
  <si>
    <t>对未按规定建立、保存或者伪造农产品生产记录的行政处罚</t>
  </si>
  <si>
    <t>【法律】《中华人民共和国农产品质量安全法》第四十七条                                            
【地方政府规章】《四川省&lt;中华人民共和国农产品质量安全法&gt;实施办法》第四十三条</t>
  </si>
  <si>
    <t>对销售的农产品未按照规定进行包装、标识的行政处罚</t>
  </si>
  <si>
    <t>【法律】《中华人民共和国农产品质量安全法》第四十八条                          【部门规章】《农产品包装和标识管理办法》第十六条</t>
  </si>
  <si>
    <t>对不按国家强制性技术规范使用保鲜剂、防腐剂、添加剂等材料的行政处罚</t>
  </si>
  <si>
    <t>【法律】《中华人民共和国农产品质量安全法》第四十九条 
【部门规章】《农产品包装和标识管理办法》第十六条</t>
  </si>
  <si>
    <t>对销售不符合质量安全标准的农产品的行政处罚</t>
  </si>
  <si>
    <t>【法律】《中华人民共和国农产品质量安全法》 第五十条第一款</t>
  </si>
  <si>
    <t>对冒用农产品质量标志的行政处罚</t>
  </si>
  <si>
    <t>【法律】《中华人民共和国农产品质量安全法》 第五十一条                                    
【部门规章】《农产品包装和标识管理办法》第十六条</t>
  </si>
  <si>
    <t>对擅自移动、损毁禁止生产区标牌的行政处罚</t>
  </si>
  <si>
    <t>【部门规章】《农产品产地安全管理办法》第二十六条第二款                                    
【地方政府规章】《四川省&lt;中华人民共和国农产品质量安全法&gt;实施办法》第四十条</t>
  </si>
  <si>
    <t>对违反无公害农产品认定及无公害农产品标志使用行为的行政处罚</t>
  </si>
  <si>
    <t>【地方政府规章】《四川省&lt;中华人民共和国农产品质量安全法&gt;实施办法》第四十一条
【地方政府规章】《四川省种植业无公害农产品管理办法》第二十三条</t>
  </si>
  <si>
    <t>对未建立、保存农业投入品进销货台账或者未向购买者出具销售凭证的行政处罚</t>
  </si>
  <si>
    <t>【地方政府规章】《四川省&lt;中华人民共和国农产品质量安全法&gt;实施办法》第四十二条</t>
  </si>
  <si>
    <t>对农产品生产过程中违规行为的行政处罚</t>
  </si>
  <si>
    <t>【地方政府规章】《四川省&lt;中华人民共和国农产品质量安全法&gt;实施办法》第四十四条                
【行政法规】《国务院关于加强食品等产品安全监督管理的特别规定》（国务院令503号）第四条</t>
  </si>
  <si>
    <t>对农产品运载工具、垫料、包装物、容器等不符合卫生、植物检疫和动物防疫条件，或将农产品与有毒有害物品混装运输的行政处罚</t>
  </si>
  <si>
    <t>【地方政府规章】《四川省&lt;中华人民共和国农产品质量安全法&gt;实施办法》第四十五条</t>
  </si>
  <si>
    <t>对拒绝接受农产品质量安全监督抽查检测的行政处罚</t>
  </si>
  <si>
    <t>【地方政府规章】《四川省&lt;中华人民共和国农产品质量安全法&gt;实施办法》第四十八条</t>
  </si>
  <si>
    <t>对伪造、冒用、转让、买卖无公害农产品产品认证证书和标志的行政处罚</t>
  </si>
  <si>
    <t>【部门规章】《无公害农产品管理办法》</t>
  </si>
  <si>
    <t>对未取得许可证照或不按照法定条件、要求从事农产品生产经营活动，或者生产、销售不符合法定要求产品的行政处罚</t>
  </si>
  <si>
    <t>【行政法规】《国务院关于加强食品等产品安全监督管理的特别规定》（国务院令503号）第三条</t>
  </si>
  <si>
    <t>对不履行农产品安全隐患告知、报告、产品召回、停止销售等义务的行政处罚</t>
  </si>
  <si>
    <t>【行政法规】《国务院关于加强食品等产品安全监督管理的特别规定》（国务院令503号）第九条</t>
  </si>
  <si>
    <t>对生产、销售未取得登记证的肥料产品或者假冒、伪造肥料登记证、登记证号的行政处罚</t>
  </si>
  <si>
    <t>【部门规章】《肥料登记管理办法》第二十七条</t>
  </si>
  <si>
    <t>对生产、销售的肥料产品有效成分或含量与登记批准的内容不符的行政处罚</t>
  </si>
  <si>
    <t>对转让肥料登记证或登记证号的，生产未续展登记的肥料产品，生产、销售的肥料产品标签不符合规定的行政处罚</t>
  </si>
  <si>
    <t>【部门规章】《肥料登记管理办法》第二十八条</t>
  </si>
  <si>
    <t>对伪造种子测试、试验、检验数据或者出具虚假证明的行政处罚</t>
  </si>
  <si>
    <t>【法律】《中华人民共和国种子法》第七十二条</t>
  </si>
  <si>
    <t>对侵犯植物新品种权、假冒授权品种的行政处罚</t>
  </si>
  <si>
    <t>【法律】《中华人民共和国种子法》第七十三条第五、六款</t>
  </si>
  <si>
    <t>对生产经营假、劣种子的行政处罚</t>
  </si>
  <si>
    <t>【法律】《中华人民共和国种子法》第七十五条
【法律】《中华人民共和国种子法》第七十六条</t>
  </si>
  <si>
    <t>对未取得或者未按照种子生产经营许可证规定生产经营种子的行政处罚</t>
  </si>
  <si>
    <t>【法律】《中华人民共和国种子法》第七十七条</t>
  </si>
  <si>
    <t>对以不正当手段取得或伪造、变造、买卖、租借种子生产经营许可证的行政处罚</t>
  </si>
  <si>
    <t>对推广、销售未经审定、应当停止推广销售、未经登记、已撤销登记的农作物品种的行政处罚</t>
  </si>
  <si>
    <t>【法律】《中华人民共和国种子法》第七十八条</t>
  </si>
  <si>
    <t>对违反进出口种子规定的行政处罚</t>
  </si>
  <si>
    <t>【法律】《中华人民共和国种子法》第七十九条</t>
  </si>
  <si>
    <t>对违反种子包装、标签、档案、备案规定的行政处罚</t>
  </si>
  <si>
    <t>【法律】《中华人民共和国种子法》第八十条</t>
  </si>
  <si>
    <t>对侵占、破坏种质资源，私自采集或者采伐国家重点保护的天然种质资源的行政处罚</t>
  </si>
  <si>
    <t>对在种子生产基地进行检疫性有害生物接种试验的行政处罚</t>
  </si>
  <si>
    <t>【法律】《中华人民共和国种子法》第八十七条</t>
  </si>
  <si>
    <t>对拒绝、阻挠农业部门依法实施种子监督检查行为的行政处罚</t>
  </si>
  <si>
    <t>【法律】《中华人民共和国种子法》第八十八条</t>
  </si>
  <si>
    <t>对违反农村集体资产管理规定的行政处罚</t>
  </si>
  <si>
    <t>【政府规章】《四川省农村集体资产管理办法》第二十二条</t>
  </si>
  <si>
    <t>对违反农村土地承包经营规定的行为的行政处罚</t>
  </si>
  <si>
    <t>【地方性法规】《四川省&lt;中华人民共和国农村土地承包法&gt;实施办法》第四十三条</t>
  </si>
  <si>
    <t>对未按照规定制作、保存农业转基因生物生产、经营档案的行政处罚</t>
  </si>
  <si>
    <t>【行政法规】《农业转基因生物安全管理条例》第四十八条　</t>
  </si>
  <si>
    <t>对违反农业转基因生物标识管理规定的行政处罚</t>
  </si>
  <si>
    <t>【行政法规】《农业转基因生物安全管理条例》第五十二条</t>
  </si>
  <si>
    <t>对假冒、伪造、转让或者买卖农业转基因生物有关证明文书的行政处罚</t>
  </si>
  <si>
    <t>【行政法规】《农业转基因生物安全管理条例》第五十三条</t>
  </si>
  <si>
    <t>对未取得采集证或者未按照采集证的规定采集国家重点保护野生植物的行政处罚</t>
  </si>
  <si>
    <t>【行政法规】《中华人民共和国野生植物保护条例》第二十三条</t>
  </si>
  <si>
    <t>对违法出售、收购国家重点保护野生植物的行政处罚</t>
  </si>
  <si>
    <t>【行政法规】《中华人民共和国野生植物保护条例》第二十四条</t>
  </si>
  <si>
    <t>对伪造、倒卖、转让采集证、允许进出口证明书或者有关批准文件、标签的行政处罚</t>
  </si>
  <si>
    <t>【行政法规】《中华人民共和国野生植物保护条例》第二十六条</t>
  </si>
  <si>
    <t>对外国人在中国境内采集、收购或者未经批准对国家重点保护野生植物进行野外考察的行政处罚</t>
  </si>
  <si>
    <t>【行政法规】《中华人民共和国水生野生动物保护实施条例》（2013年12月7日中华人民共和国国务院令第645号公布）第三十一条</t>
  </si>
  <si>
    <t>对未按照规定维修、拼装、改装和使用农业机械的行政处罚</t>
  </si>
  <si>
    <t>《农业机械安全监督管理条例》第四十九条</t>
  </si>
  <si>
    <t>《中华人民共和国监察法》《中华人民共和国公职人员政务处分法》《中华人民共和国行政处罚法》《行政机关公务员处分条例》</t>
  </si>
  <si>
    <t>对未按照规定登记、使用拖拉机、联合收割机的行政处罚</t>
  </si>
  <si>
    <t>《农业机械安全监督管理条例》第五十条</t>
  </si>
  <si>
    <t>对伪造、变造或者使用伪造、变造的拖拉机、联合收割机证书和牌照，或者使用其他拖拉机、联合收割机的证书和牌照的行政处罚</t>
  </si>
  <si>
    <t>《农业机械安全监督管理条例》第五十一条</t>
  </si>
  <si>
    <t>对未取得操作证件操作拖拉机、联合收割机的行政处罚</t>
  </si>
  <si>
    <t>《农业机械安全监督管理条例》第五十二条</t>
  </si>
  <si>
    <t>对未按照规定操作拖拉机、联合收割机的行政处罚</t>
  </si>
  <si>
    <t>《农业机械安全监督管理条例》第五十三条</t>
  </si>
  <si>
    <t>对使用拖拉机、联合收割机违反规定载人的行政处罚</t>
  </si>
  <si>
    <t>《农业机械安全监督管理条例》第五十四条</t>
  </si>
  <si>
    <t>对农业机械操作人员违规操作的行政处罚</t>
  </si>
  <si>
    <t>【法律】《中华人民共和国农业机械促进法》第三十一条 
【行政法规】《农业机械安全监督管理条例》(2009年9月7日国务院令第563号，自2009年11月1日起施行)第五十三条</t>
  </si>
  <si>
    <t>对拖拉机驾驶培训机构违规行为的行政处罚</t>
  </si>
  <si>
    <t>【部门规章】《拖拉机驾驶培训管理办法》第二十五条</t>
  </si>
  <si>
    <t>对未经批准新建或迁移农村机电提灌站的行政处罚</t>
  </si>
  <si>
    <t>【地方性法规】《四川省农村机电提灌管理条例》第三十五条</t>
  </si>
  <si>
    <t>对未经验收合格使用农村机电提灌设施的行政处罚</t>
  </si>
  <si>
    <t>【地方性法规】《四川省农村机电提灌管理条例》第三十六条</t>
  </si>
  <si>
    <t>对非法出售、收购废旧机电提灌设备及其主要零部件的行政处罚</t>
  </si>
  <si>
    <t>【地方性法规】《四川省农村机电提灌管理条例》第三十九条</t>
  </si>
  <si>
    <t>对影响提灌站正常使用行为的行政处罚</t>
  </si>
  <si>
    <t>【地方性法规】《四川省农村机电提灌管理条例》第三十八条</t>
  </si>
  <si>
    <t>对跨区作业中介服务组织不配备相应的服务设施和技术人员，没有兑现服务承诺，只收费不服务或者多收费少服务的行政处罚</t>
  </si>
  <si>
    <t>【部门规章】《联合收割机跨区作业管理办法》（2007年农业部令第6号修正）第二十八条</t>
  </si>
  <si>
    <t>对持假冒《作业证》或扰乱跨区作业秩序的行政处罚</t>
  </si>
  <si>
    <t>【部门规章】《联合收割机跨区作业管理办法》第三十一条</t>
  </si>
  <si>
    <t>对未经审核或者未报备案擅自开工建设农村能源工程的行政处罚</t>
  </si>
  <si>
    <t>【地方性法规】《四川省农村能源条例》第二十九条</t>
  </si>
  <si>
    <t>对生产推广未经审定或者审定不合格蚕品种；更改蚕品种杂交组合型式；未经批准新建、扩建、改建蚕种场和蚕种冷库的行政处罚</t>
  </si>
  <si>
    <t>【地方性法规】《四川省蚕种管理条例》第三十二条，第三十三条</t>
  </si>
  <si>
    <t>对无证生产繁殖和冷藏蚕种，或者对无证的生产单位发放原种的行政处罚</t>
  </si>
  <si>
    <t>【地方性法规】《四川省蚕种管理条例》第三十四条</t>
  </si>
  <si>
    <t>对不依照核定的生产种类和超过核定的生产数量组织生产蚕种；未经批准与无证生产单位或个人联合制种的行政处罚</t>
  </si>
  <si>
    <t>【地方性法规】《四川省蚕种管理条例》第十九条，第三十五条</t>
  </si>
  <si>
    <t>对允许无证的蚕种入库或者对无证单位发放蚕种的行政处罚</t>
  </si>
  <si>
    <t>【地方性法规】《四川省蚕种管理条例》第三十六条</t>
  </si>
  <si>
    <t>对未经许可向农民销售蚕种的行政处罚</t>
  </si>
  <si>
    <t>【地方性法规】《四川省蚕种管理条例》第二十三条，第三十七条</t>
  </si>
  <si>
    <t>对安排无质量合格证的蚕种出入库，或者经营无质量合格证的蚕种的行政处罚</t>
  </si>
  <si>
    <t>【地方性法规】《四川省蚕种管理条例》第三十条，第四十条</t>
  </si>
  <si>
    <t>对拒不销毁检验不合格蚕种的行政处罚</t>
  </si>
  <si>
    <t>【地方性法规】《四川省蚕种管理条例》第三十一条，第四十一条</t>
  </si>
  <si>
    <t>对调运植物、植物产品不办理《植物检疫证书》或报检过程中弄虚作假的行政处罚</t>
  </si>
  <si>
    <t>【行政法规】《植物检疫条例》第十八条
【地方性法规】《四川省植物检疫条例》第三十五条
【部门规章】《植物检疫条例实施细则》第二十五条</t>
  </si>
  <si>
    <t>对伪造、涂改、买卖、转让植物检疫单证、印章、标志、封识的行政处罚</t>
  </si>
  <si>
    <t>对违规调运、隔离试种或者生产应施检疫的植物、植物产品的行政处罚</t>
  </si>
  <si>
    <t>【行政法规】《植物检疫条例》第十八条
【地方性法规】《四川省植物检疫条例》第三十五条                                     　
【部门规章】《植物检疫条例实施细则》第二十五条</t>
  </si>
  <si>
    <t>对擅自开拆植物、植物产品包装，调换植物、植物产品，或者擅自改变植物、植物产品的规定用途的行政处罚</t>
  </si>
  <si>
    <t>【行政法规】《植物检疫条例》第十八条                                               
【地方性法规】《四川省植物检疫条例》第三十五条
【部门规章】《植物检疫条例实施细则》第二十五条</t>
  </si>
  <si>
    <t>对引起疫情扩散的行政处罚</t>
  </si>
  <si>
    <t>【行政法规】《植物检疫条例》第十八条第一款第五款                     【地方性法规】《四川省植物检疫条例》第三十五条第五款</t>
  </si>
  <si>
    <t>对不按植物检疫要求处理被污染的包装材料、运载工具、场地、仓库的行政处罚</t>
  </si>
  <si>
    <t>【地方性法规】《四川省植物检疫条例》第三十六条</t>
  </si>
  <si>
    <t>对违法试验、生产、推广带有植物检疫对象的种子、苗木及其他繁殖材料，或在非疫区进行检疫对象活体试验研究的行政处罚</t>
  </si>
  <si>
    <t>【地方性法规】《四川省植物检疫条例》第三十七条                                                
【部门规章】《植物检疫条例实施细则》第二十五条第五款</t>
  </si>
  <si>
    <t>对不在指定地点种植或者不按要求隔离试种，或者隔离试种期间擅自分散种子、苗木及其他繁殖材料的行政处罚</t>
  </si>
  <si>
    <t>【部门规章】《植物检疫条例实施细则（农业部分）》第二十五条                                            【地方法规】《四川省植物检疫条例》第三十八条</t>
  </si>
  <si>
    <t>对销售、推广未经审定或者鉴定的畜禽品种的行政处罚</t>
  </si>
  <si>
    <t>【法律】《中华人民共和国畜牧法》第六十一条</t>
  </si>
  <si>
    <t>对无证或者违反许可证规定生产经营种畜禽，转让、租借种畜禽生产经营许可证的行政处罚</t>
  </si>
  <si>
    <t>【法律】《中华人民共和国畜牧法》第六十二条</t>
  </si>
  <si>
    <t>对使用的种畜禽不符合种用标准的行政处罚</t>
  </si>
  <si>
    <t>【法律】《中华人民共和国畜牧法》第六十四条</t>
  </si>
  <si>
    <t>对销售不合格种畜禽或未经批准进口的种畜禽的行政处罚</t>
  </si>
  <si>
    <t>【法律】《中华人民共和国畜牧法》第六十五条</t>
  </si>
  <si>
    <t>对未按照规定建立、保存畜禽养殖档案的行政处罚</t>
  </si>
  <si>
    <t>【法律】《中华人民共和国畜牧法》第六十六条</t>
  </si>
  <si>
    <t>对销售的种畜禽未附具有关证明材料，销售、收购应当加施标识而没有标识的畜禽或者重复使用畜禽标识的行政处罚</t>
  </si>
  <si>
    <t>【法律】《中华人民共和国畜牧法》六十八条第一款</t>
  </si>
  <si>
    <t>对使用伪造、变造的畜禽标识的行政处罚</t>
  </si>
  <si>
    <t>【法律】《中华人民共和国畜牧法》六十八条第二款</t>
  </si>
  <si>
    <t>对销售不符合国家技术规范的强制性要求的畜禽的行政处罚</t>
  </si>
  <si>
    <t>【法律】《中华人民共和国畜牧法》第六十九条</t>
  </si>
  <si>
    <t>对未及时向保藏机构提供菌（毒）种或者样本的行政处罚</t>
  </si>
  <si>
    <t>【部门规章】《动物病原微生物菌（毒）种保藏管理办法》第三十三条</t>
  </si>
  <si>
    <t>对未经批准从国外引进或者向国外提供菌（毒）种或者样本的行政处罚</t>
  </si>
  <si>
    <t>【部门规章】《动物病原微生物菌（毒）种保藏管理办法》第三十四条</t>
  </si>
  <si>
    <t>对违规饲养犬只的行政处罚</t>
  </si>
  <si>
    <t>【地方性法规】《四川省预防控制狂犬病条例》第十八条第一款</t>
  </si>
  <si>
    <t>对饲养的犬只不按规定登记、免疫和定期检测的行政处罚</t>
  </si>
  <si>
    <t>【地方性法规】《四川省预防控制狂犬病条例》第十八条第二款</t>
  </si>
  <si>
    <t>对非法生产、经销兽用狂犬病疫苗的行政处罚</t>
  </si>
  <si>
    <t>【地方性法规】《四川省预防控制狂犬病条例》第十八条</t>
  </si>
  <si>
    <t>对疫情确认前擅自处置发病或病死的动物及动物产品的行政处罚</t>
  </si>
  <si>
    <t>【地方性法规】《四川省&lt;重大动物疫情应急条例&gt;实施办法》第十六条</t>
  </si>
  <si>
    <t>对擅自动用、盗掘已被依法隔离、封存、深埋的动物和动物产品的行政处罚</t>
  </si>
  <si>
    <t>【政府规章】《四川省&lt;重大动物疫情应急条例&gt;实施办法》第十六条</t>
  </si>
  <si>
    <t>对违法生产、经营兽药的行政处罚</t>
  </si>
  <si>
    <t>【行政法规】《兽药管理条例》第五十六条                                                                                                
【部门规章】《兽药生物制品经营管理办法》第十六条                                         
【部门规章】《兽药进口管理办法》第二十七条                                               
【规范性文件】《中华人民共和国农业部公告2071号》
【规范性文件】《中华人民共和国农业部公告2071号》</t>
  </si>
  <si>
    <t>对非法取得兽药生产（经营）许可证、批准证明文件的行政处罚</t>
  </si>
  <si>
    <t>【行政法规】《兽药管理条例》第五十七条                                                   
【部门规章】《兽药进口管理办法》第二十五条</t>
  </si>
  <si>
    <t>对买卖、出租、出借兽药生产（经营）许可证、批准证明文件的行政处罚</t>
  </si>
  <si>
    <t>【行政法规】《兽药管理条例》第五十八条</t>
  </si>
  <si>
    <t>对未按照规定实施兽药研究试验、生产、经营质量管理规范，违规研制新兽药，或者开展新兽药临床试验应当备案而未备案的行政处罚</t>
  </si>
  <si>
    <t>【行政法规】《兽药管理条例》第五十九条                                                   
【部门规章】《兽用处方药和非处方药管理办法》第十六条                                     
【规范性文件】《中华人民共和国农业部公告2071号》</t>
  </si>
  <si>
    <t>对兽药标签和说明书不符合规定的行政处罚</t>
  </si>
  <si>
    <t>【部门规章】《兽用处方药和非处方药管理办法》第十四条                                    【行政法规】《兽药管理条例》第五十六条、第六十条</t>
  </si>
  <si>
    <t>对境外企业在中国直接销售兽药的行政处罚</t>
  </si>
  <si>
    <t>【行政法规】《兽药管理条例》第六十一条</t>
  </si>
  <si>
    <t>对违规使用兽药或者未建立用药记录、记录不完整真实的行政处罚</t>
  </si>
  <si>
    <t>【行政法规】《兽药管理条例》第六十二条</t>
  </si>
  <si>
    <t>对销售尚在用药期、休药期内或者含有违禁药物和兽药残留超标的动物产品用于食品消费的行政处罚</t>
  </si>
  <si>
    <t>【行政法规】《兽药管理条例》第六十三条</t>
  </si>
  <si>
    <t>对擅自转移、使用、销毁、销售被查封或者扣押的兽药及有关材料的行政处罚</t>
  </si>
  <si>
    <t>【行政法规】《兽药管理条例》第六十四条</t>
  </si>
  <si>
    <t>对不履行兽药使用严重不良反应报告义务或者不收集、报送新兽药疗效、不良反应的行政处罚</t>
  </si>
  <si>
    <t>【行政法规】《兽药管理条例》第六十五条</t>
  </si>
  <si>
    <t>对未经兽医开具处方销售、购买、使用兽用处方药的行政处罚</t>
  </si>
  <si>
    <t>【行政法规】《兽药管理条例》第六十六条</t>
  </si>
  <si>
    <t>对将原料药销售给兽药生产企业以外的单位和个人，或拆零销售原料药的行政处罚</t>
  </si>
  <si>
    <t>【行政法规】《兽药管理条例》第六十七条                                                   
【规范性文件】《中华人民共和国农业部公告2071号》</t>
  </si>
  <si>
    <t>对在饲料和动物饮用水中添加原料药和禁用药品的行政处罚</t>
  </si>
  <si>
    <t>【行政法规】《兽药管理条例》第六十八条                         【行政法规】《饲料和饲料添加剂管理条例》第四十七条第二款</t>
  </si>
  <si>
    <t>对不配合预防控制措施、使用禁用药物、在钉螺地带引种、施用未经无害化处理粪便的行政处罚</t>
  </si>
  <si>
    <t>行政法规】《血吸虫病防治条例》（国务院令第463号）第五十二条</t>
  </si>
  <si>
    <t>对假冒、伪造或者买卖饲料及饲料添加剂许可证明文件的行政处罚</t>
  </si>
  <si>
    <t>【行政法规】《饲料和饲料添加剂管理条例》第三十七条</t>
  </si>
  <si>
    <t>对未取得生产许可证、超出许可范围、许可证未续展生产饲料及饲料添加剂，或者违反规定向定制企业以外销售定制产品的行政处罚</t>
  </si>
  <si>
    <t>【行政法规】《饲料和饲料添加剂管理条例》第三十八条第一款                        【部门规章】《饲料和饲料添加剂生产许可管理办法》第二十二条          【部门规章】《饲料添加剂和添加剂预混合饲料产品批准文号管理办法》第十七条第一款</t>
  </si>
  <si>
    <t>对已取得生产许可证，但未取得产品批准文号或不再具备规定条件生产饲料及饲料添加剂的行政处罚</t>
  </si>
  <si>
    <t>【行政法规】《饲料和饲料添加剂管理条例》第三十八条第二款</t>
  </si>
  <si>
    <t>对违反限制性规定生产饲料的行政处罚</t>
  </si>
  <si>
    <t>【行政法规】《饲料和饲料添加剂管理条例》第三十九条第一款</t>
  </si>
  <si>
    <t>对使用目录以外的物质生产饲料的行政处罚</t>
  </si>
  <si>
    <t>【行政法规】《饲料和饲料添加剂管理条例》第三十九条第二款</t>
  </si>
  <si>
    <t>对生产未取得新饲料、新饲料添加剂证书生产新的或禁用的饲料、饲料添加剂的行政处罚</t>
  </si>
  <si>
    <t>【行政法规】《饲料和饲料添加剂管理条例》第三十九条</t>
  </si>
  <si>
    <t>对原料采购不按照规定和标准进行查验、检验，生产中不遵守质量安全管理规范和安全使用规范，或生产的饲料、饲料添加剂未经产品质量检验的行政处罚</t>
  </si>
  <si>
    <t>【行政法规】《饲料和饲料添加剂管理条例》第四十条</t>
  </si>
  <si>
    <t>对未实行产购销记录制度、产品留样观察制度以及销售的产品未附具产品质量检验合格证或者包装、标签不符合规定的行政处罚</t>
  </si>
  <si>
    <t>【行政法规】《饲料和饲料添加剂管理条例》第四十一条</t>
  </si>
  <si>
    <t>对不符合规定条件经营饲料、饲料添加剂的行政处罚</t>
  </si>
  <si>
    <t>【行政法规】《饲料和饲料添加剂管理条例》第四十二条</t>
  </si>
  <si>
    <t>对饲料经营者进行再加工，或经营违规生产的饲料、饲料添加剂，以及定制企业违规销售定制产品的行政处罚</t>
  </si>
  <si>
    <t>对拆包分装和经营失效、霉变或者超过保质期的饲料和饲料添加剂或不按规定实行产品购销台账制度的行政处罚</t>
  </si>
  <si>
    <t>【行政法规】《饲料和饲料添加剂管理条例》第四十四条</t>
  </si>
  <si>
    <t>对饲料、饲料添加剂生产企业不履行主动召回义务的行政处罚</t>
  </si>
  <si>
    <t>【行政法规】《饲料和饲料添加剂管理条例》第四十五条</t>
  </si>
  <si>
    <t>对生产、经营假、劣、与标签标示内容不一致的饲料和饲料添加剂的行政处罚</t>
  </si>
  <si>
    <t>【行政法规】《饲料和饲料添加剂管理条例》第四十六条</t>
  </si>
  <si>
    <t>对养殖者违规使用饲料和添加物质的行政处罚</t>
  </si>
  <si>
    <t>【行政法规】《饲料和饲料添加剂管理条例》第四十七条</t>
  </si>
  <si>
    <t>对养殖者对外提供自行配制的饲料的行政处罚</t>
  </si>
  <si>
    <t>【行政法规】《饲料和饲料添加剂管理条例》第四十八条</t>
  </si>
  <si>
    <t>对生鲜乳收购过程中加入可能危害人体健康的物质的行政处罚</t>
  </si>
  <si>
    <t>【行政法规】《乳品质量安全监督管理条例》第五十四条</t>
  </si>
  <si>
    <t>对生产、销售不符合乳品质量安全国家标准的乳品的行政处罚</t>
  </si>
  <si>
    <t>【行政法规】《乳品质量安全监督管理条例》第五十五条</t>
  </si>
  <si>
    <t>对奶畜养殖者、生鲜乳收购者在发生乳品质量安全事故后未报告、处置的行政处罚</t>
  </si>
  <si>
    <t>【行政法规】《乳品质量安全监督管理条例》第五十九条</t>
  </si>
  <si>
    <t>对违规收购生鲜乳的行政处罚</t>
  </si>
  <si>
    <t>【行政法规】《乳品质量安全监督管理条例》第六十条</t>
  </si>
  <si>
    <t>对生鲜乳运输车辆未取得生鲜乳准运证明的行政处罚</t>
  </si>
  <si>
    <t>【行政法规】《国务院关于加强食品等产品安全监督管理的特别规定》第三条第四款                
【规范性文件】《奶畜养殖和生鲜乳收购运输环节违法行为依法从重处罚的规定》（农牧发[2011]4号）</t>
  </si>
  <si>
    <t>对在奶畜养殖过程中使用违禁药品和其他化合物的行政处罚</t>
  </si>
  <si>
    <t>【行政法规】《国务院关于加强食品等产品安全监督管理的特别规定》第四条第二款                      【规范性文件】《奶畜养殖和生鲜乳收购运输环节违法行为依法从重处罚的规定》（农牧发[2011] 4号）</t>
  </si>
  <si>
    <t>对饲养的动物未按照动物疫病强制免疫计划或者免疫技术规范实施免疫接种的；对饲养的种用、乳用动物未按照国务院农业农村主管部门的要求定期开展疫病检测，或者经检测不合格而未按照规定处理等行为的行政处罚</t>
  </si>
  <si>
    <t>【法律】《中华人民共和国动物防疫法》第九十二条</t>
  </si>
  <si>
    <t>对未按规定处置染疫动物及其排泄物、染疫动物产品或者被染疫动物、动物产品污染的运载工具、垫料、包装物、容器的行政处罚</t>
  </si>
  <si>
    <t>【法律】《中华人民共和国动物防疫法》第九十五条</t>
  </si>
  <si>
    <t>对违反动物防疫规定屠宰、经营、运输动物或者生产、经营、加工、贮藏、运输动物产品的行政处罚</t>
  </si>
  <si>
    <t>【法律】《中华人民共和国动物防疫法》第七十六条</t>
  </si>
  <si>
    <t>对未取得动物防疫条件合格证，或变更场址、经营范围后未重新申办的行政处罚</t>
  </si>
  <si>
    <t>【法律】《中华人民共和国动物防疫法》第七十七条第一款            【部门规章】《动物防疫条件审查办法》第三十六条</t>
  </si>
  <si>
    <t>对未按规定附有检疫证明、检疫标志的行政处罚</t>
  </si>
  <si>
    <t>【法律】《中华人民共和国动物防疫法》第七十八条</t>
  </si>
  <si>
    <t>对转让、伪造或者变造检疫证明、检疫标志或者畜禽标识的行政处罚</t>
  </si>
  <si>
    <t>【法律】《中华人民共和国动物防疫法》第七十九条</t>
  </si>
  <si>
    <t>对擅自发布动物疫情的，或不遵守有关控制动物疫病规定的，或藏匿、转移、盗掘已被依法处置的动物和动物产品的行政处罚</t>
  </si>
  <si>
    <t>【法律】《中华人民共和国动物防疫法》）第一百零四条</t>
  </si>
  <si>
    <t>对未取得动物诊疗许可证从事动物诊疗活动，或动物诊疗机构未按规定实施卫生安全防护、消毒、隔离和处置诊疗废弃物的行政处罚</t>
  </si>
  <si>
    <t>【法律】《中华人民共和国动物防疫法》第八十一条</t>
  </si>
  <si>
    <t>对未经执业兽医备案从事经营性动物诊疗活动，或执业兽医违反有关规定的行政处罚</t>
  </si>
  <si>
    <t>【法律】《中华人民共和国动物防疫法》第八十二条</t>
  </si>
  <si>
    <t>对发现动物染疫、疑似染疫未报告，或者未采取隔离等控制措施，不如实提供与动物防疫有关的资料，拒绝或者阻碍有关部门监督检查、监测、检测、评估，拒绝或者阻碍官方兽医依法履行职责的行政处罚</t>
  </si>
  <si>
    <t>【法律】《中华人民共和国动物防疫法》第一百零八条</t>
  </si>
  <si>
    <t>对擅自采集重大动物疫病病料，或者在重大动物疫病病原分离时不遵守国家有关生物安全管理规定的行政处罚</t>
  </si>
  <si>
    <t>【行政法规】《重大动物疫情应急条例》第四十七</t>
  </si>
  <si>
    <t>对拒绝、阻碍动物防疫监督机构进行重大动物疫情监测，或者发现动物出现群体发病或者死亡不报告的行政处罚</t>
  </si>
  <si>
    <t>【行政法规】《重大动物疫情应急条例》第四十六条</t>
  </si>
  <si>
    <t>对动物收购贩运未经备案或未按规定建立台账的行政处罚</t>
  </si>
  <si>
    <t>【地方性法规】《四川省&lt;中华人民共和国动物防疫法&gt;实施办法》第三十五条                      
【地方性法规】《四川省&lt;中华人民共和国动物防疫法&gt;实施办法》第十三条第三款</t>
  </si>
  <si>
    <t>对违规遗（丢）弃动物或者动物产品的行政处罚</t>
  </si>
  <si>
    <t>【政府规章】《四川省&lt;中华人民共和国动物防疫法&gt;实施办法》第三十六条</t>
  </si>
  <si>
    <t>对动物屠宰厂（场）分割的动物产品的包装不具备加施动物检疫标志的条件或不为动物检疫提供必要的场所和条件的行政处罚</t>
  </si>
  <si>
    <t>【地方性法规】《四川省&lt;中华人民共和国动物防疫法&gt;实施办法》第三十七条                      
【地方性法规】《四川省&lt;中华人民共和国动物防疫法&gt;实施办法》第二十五条第二款</t>
  </si>
  <si>
    <t>对跨省输入动物及动物产品未经指定通道进入或未申报检疫的行政处罚</t>
  </si>
  <si>
    <t>【地方性法规】《四川省&lt;中华人民共和国动物防疫法&gt;实施办法》第三十八条                      
【地方性法规】《四川省&lt;中华人民共和国动物防疫法&gt;实施办法》第二十八条第一款</t>
  </si>
  <si>
    <t>对跨省输入饲养、乳用、种用动物未进行隔离饲养观察并及时报告的行政处罚</t>
  </si>
  <si>
    <t>【地方性法规】《四川省&lt;中华人民共和国动物防疫法&gt;实施办法》第三十九条                       
【地方性法规】《四川省&lt;中华人民共和国动物防疫法&gt;实施办法》第二十九条</t>
  </si>
  <si>
    <t>对乡村兽医不按规定区域从业或者违反有关动物诊疗操作技术规范的行政处罚</t>
  </si>
  <si>
    <t>【地方性法规】《四川省&lt;中华人民共和国动物防疫法&gt;实施办法》第四十条【地方性法规】《四川省&lt;中华人民共和国动物防疫法&gt;实施办法》第三十二条</t>
  </si>
  <si>
    <t>对未经审查擅自变更动物防疫布局、设施设备和制度的行政处罚</t>
  </si>
  <si>
    <t>【行政法规】《动物防疫条件审查办法》第三十六条第二款</t>
  </si>
  <si>
    <t>对开办动物饲养场和隔离场所、动物屠宰加工场所以及动物和动物产品无害化处理场所，未取得动物防疫条件合格证的；经营动物、动物产品的集贸市场不具备国务院农业农村主管部门规定的防疫条件等行为的行政处罚</t>
  </si>
  <si>
    <t>【法律】《中华人民共和国动物防疫法》第九十八条</t>
  </si>
  <si>
    <t>对转让、伪造、变造或使用转让、伪造、变造的《动物防疫条件合格证》的行政处罚</t>
  </si>
  <si>
    <t>【部门规章】《动物防疫条件审查办法》第三十八条</t>
  </si>
  <si>
    <t>对超范围从事动物诊疗活动，或变更从业地点、诊疗活动范围未重新办理动物诊疗许可证的行政处罚</t>
  </si>
  <si>
    <t>【部门规章】《动物诊疗机构管理办法》第二十九条第一款</t>
  </si>
  <si>
    <t>对使用伪造、变造、受让、租用、借用的动物诊疗许可证的行政处罚</t>
  </si>
  <si>
    <t>部门规章】《动物诊疗机构管理办法》第三十条                                             
【法律】《中华人民共和国动物防疫法》第八十一条第一款</t>
  </si>
  <si>
    <t>对动物诊疗场所不再具备规定条件的行政处罚</t>
  </si>
  <si>
    <t>【部门规章】《动物诊疗机构管理办法》第三十一条</t>
  </si>
  <si>
    <t>对未办理变更手续，未悬挂动物诊疗许可证或者公示从业人员基本情况，不按规定使用病历、处方笺的行政处罚</t>
  </si>
  <si>
    <t>【部门规章】《动物诊疗机构管理办法》第三十三条</t>
  </si>
  <si>
    <t>对执业兽医超范围从事动物诊疗活动的，或变更受聘的动物诊疗机构未重新办理注册或者备案的行政处罚</t>
  </si>
  <si>
    <t>【部门规章】《执业兽医管理办法》第三十二条</t>
  </si>
  <si>
    <t>对使用伪造、变造、受让、租用、借用的兽医师执业证书或者助理兽医师执业证书的行政处罚</t>
  </si>
  <si>
    <t>【部门规章】《执业兽医管理办法》第三十三条</t>
  </si>
  <si>
    <t>对执业兽医师在动物诊疗活动中不按规定使用病历、开具处方、填写诊断书、出具虚假证明文件的行政处罚</t>
  </si>
  <si>
    <t>【部门规章】《执业兽医管理办法》第三十五条</t>
  </si>
  <si>
    <t>对乡村兽医不按照要求参加动物疫病预防、控制和扑灭活动的行政处罚</t>
  </si>
  <si>
    <t>【部门规章】《乡村兽医管理办法》第十九条第二款</t>
  </si>
  <si>
    <t>对破坏渔业资源方法、违反禁渔区、禁渔期的规定、使用禁用渔具进行捕捞的行政处罚</t>
  </si>
  <si>
    <t>【法律】《中华人民共和国渔业法》第三十八条                                               
【行政法规】《中华人民共和国渔业法实施细则》第二十九条</t>
  </si>
  <si>
    <t>对偷捕、抢夺他人水产品或者破坏他人养殖水体、养殖设施的行政处罚</t>
  </si>
  <si>
    <t>【法律】《中华人民共和国渔业法》第三十九条</t>
  </si>
  <si>
    <t>对无正当理由荒芜全民所有的养殖水域、滩涂，或未依法取得养殖证、超范围从事养殖生产的行政处罚</t>
  </si>
  <si>
    <t>【法律】《中华人民共和国渔业法》第四十条</t>
  </si>
  <si>
    <t>对未取得捕捞许可证擅自进行捕捞的行政处罚</t>
  </si>
  <si>
    <t>【法律】《中华人民共和国渔业法》第四十一条</t>
  </si>
  <si>
    <t>对违反捕捞许可证规定内容进行捕捞的行政处罚</t>
  </si>
  <si>
    <t>【法律】《中华人民共和国渔业法》第四十二条</t>
  </si>
  <si>
    <t>对涂改、买卖、出租或者以其他形式转让捕捞许可证的行政处罚</t>
  </si>
  <si>
    <t>【法律】《中华人民共和国渔业法》第四十三条</t>
  </si>
  <si>
    <t>对非法生产、进口、出口水产苗种的行政处罚</t>
  </si>
  <si>
    <t>对经营未经审定批准的水产苗种的行政处罚</t>
  </si>
  <si>
    <t>【法律】《中华人民共和国渔业法》第四十四条第二款</t>
  </si>
  <si>
    <t>对未经批准在水产种质资源保护区内从事捕捞活动的行政处罚</t>
  </si>
  <si>
    <t>【法律】《中华人民共和国渔业法》第四十五条</t>
  </si>
  <si>
    <t>对造成渔业污染事故的行政处罚</t>
  </si>
  <si>
    <t>【法律】《中华人民共和国渔业法》第四十七条                                                【法律】《中华人民共和国水污染防治法》第八十三条第二、三款                                          【行政法规】《中华人民共和国水污染防治法实施细则》第四十三条</t>
  </si>
  <si>
    <t>对在不能从事养殖活动的水域从事养殖业的行政处罚</t>
  </si>
  <si>
    <t>【地方性法规】《四川省〈中华人民共和国渔业法〉实施办法》（2004年修正）第三十一条</t>
  </si>
  <si>
    <t>对渔业船舶未经检验合格和依法登记下水作业的行政处罚</t>
  </si>
  <si>
    <t>【地方性法规】《四川省〈中华人民共和国渔业法〉实施办法》（2004年修正）第三十三条</t>
  </si>
  <si>
    <t>对未经批准采捕天然水域中全省有重要经济价值的水生动物卵、苗种、怀卵亲体的行政处罚</t>
  </si>
  <si>
    <t>【地方性法规】《四川省〈中华人民共和国渔业法〉实施办法》（2004年修正）第三十四条</t>
  </si>
  <si>
    <t>对在禁渔区、禁渔期内从事游钓、水禽放养、扎巢取卵和挖沙取石，或者销售、收购在禁渔区、禁渔期内捕捞的渔获物的行政处罚</t>
  </si>
  <si>
    <t>【地方性法规】四川省〈中华人民共和国渔业法〉实施办法》第三十五条</t>
  </si>
  <si>
    <t>对未经批准在天然水域进行人工增殖放流的行政处罚</t>
  </si>
  <si>
    <t>【地方性法规】《四川省〈中华人民共和国渔业法〉实施办法》第二十九条第二款</t>
  </si>
  <si>
    <t>对在水生动物洄游通道进行水下工程作业，未采取补救措施的行政处罚</t>
  </si>
  <si>
    <t>【地方性法规】《四川省〈中华人民共和国渔业法〉实施办法》第三十八条</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</si>
  <si>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行政处罚</t>
  </si>
  <si>
    <t>【法律】《中华人民共和国野生动物保护法》第三十四条                                 【行政法规】《中华人民共和国水生野生动物保护实施条例》第二十七条 
【地方性法规】《四川省&lt;中华人民共和国野生动物保护法&gt;实施办法》第三十二条</t>
  </si>
  <si>
    <t>对伪造、变造、买卖、转让、租借特许猎捕证、狩猎证、人工繁育许可证及专用标识，出售、购买、利用国家重点保护野生动物及其制品的批准文件，或者允许进出口证明书、进出口等批准文件的行政处罚</t>
  </si>
  <si>
    <t>【法律】《中华人民共和国野生动物保护法》第三十七条第一款                                  
【行政法规】《中华人民共和国水生野生动物保护实施条例》第二十九条</t>
  </si>
  <si>
    <t>对未取得人工繁育许可证繁育国家和省重点保护水生野生动物的行政处罚</t>
  </si>
  <si>
    <t>【法律】《中华人民共和国野生动物保护法》（2016年修订本） 第四十七条</t>
  </si>
  <si>
    <t>对误捕、误伤国家和省重点保护的水生野生动物没及时采取保护措施的行政处罚</t>
  </si>
  <si>
    <t>【地方性法规】《四川省〈中华人民共和国野生动物保护法〉实施办法》第三十五条</t>
  </si>
  <si>
    <t>对未经批准、未取得或者未按照规定使用专用标识，或者未持有、未附有人工繁育许可证、批准文件的副本或者专用标识出售、购买、利用、运输、携带、寄递国家重点保护野生动物及其制品的行政处罚</t>
  </si>
  <si>
    <t>【法律】《中华人民共和国野生动物保护法》（2016年修订本）第四十八条 第一款</t>
  </si>
  <si>
    <t>对外国人未经批准在中国境内对国家重点保护的水生野生动物进行科学考察、标本采集、拍摄电影、录像的行政处罚</t>
  </si>
  <si>
    <t>对向渔业水域倾倒船舶垃圾或者排放船舶的残油、废油等行为的行政处罚</t>
  </si>
  <si>
    <t>【法律】《中华人民共和国水污染防治法》（2017年修正本）第九十条</t>
  </si>
  <si>
    <t>对应当报废的渔业船舶继续作业的行政处罚</t>
  </si>
  <si>
    <t>【行政法规】《中华人民共和国渔业船舶检验条例》（2003年6月27日中华人民共和国国务院令第383号公布） 第三十二条 第一款</t>
  </si>
  <si>
    <t>对渔业船舶应当申报营运检验或者临时检验而不申报的行政处罚</t>
  </si>
  <si>
    <t>【行政法规】《中华人民共和国渔业船舶检验条例》（2003年6月27日中华人民共和国国务院令第383号公布）第三十三条</t>
  </si>
  <si>
    <t>对违规制造、改造、维修、拆除、改变渔业船舶的行政处罚</t>
  </si>
  <si>
    <t>【行政法规】《中华人民共和国渔业船舶检验条例》（2003年6月27日中华人民共和国国务院令第383号公布）第三十四条</t>
  </si>
  <si>
    <t>对未按规定持有船舶国籍证书、登记证书、检验证书、航行签证薄的行政处罚</t>
  </si>
  <si>
    <t>【部门规章】《中华人民共和国渔业港航监督行政处罚规定》（农业部令﹝2000﹞第34号）第十五条</t>
  </si>
  <si>
    <t>对渔业船舶改建后，未按规定办理变更登记的行政处罚</t>
  </si>
  <si>
    <t>【部门规章】《中华人民共和国渔业港航监督行政处罚规定》第十七条</t>
  </si>
  <si>
    <t>对将船舶证书转让他船使用的行政处罚</t>
  </si>
  <si>
    <t>【部门规章】《中华人民共和国渔业港航监督行政处罚规定》第十八条</t>
  </si>
  <si>
    <t>对使用过期渔业船舶登记证书或渔业船舶国籍证书的行政处罚</t>
  </si>
  <si>
    <t>【部门规章】《中华人民共和国渔业港航监督行政处罚规定》第十九条</t>
  </si>
  <si>
    <t>对渔业船舶未按规定标识，滥用遇险求救信号，没有配备、不正确填写或污损、丢弃轮机日志的行政处罚</t>
  </si>
  <si>
    <t>【部门规章】《中华人民共和国渔业港航监督行政处罚规定》（2000年农业部第34号令）第二十条</t>
  </si>
  <si>
    <t>对未按规定配备救生、消防设备的行政处罚</t>
  </si>
  <si>
    <t>【部门规章】《中华人民共和国渔业港航监督行政处罚规定》（2000年农业部第34号令）第二十一条</t>
  </si>
  <si>
    <t>对未按规定配齐职务船员，或普通船员未取得专业合格证或基础训练合格证的行政处罚</t>
  </si>
  <si>
    <t>【部门规章】《中华人民共和国渔业港航监督行政处罚规定》（2000年农业部第34号令）第二十二条</t>
  </si>
  <si>
    <t>对拒不执行渔政渔港监督管理机关作出的决定的行政处罚</t>
  </si>
  <si>
    <t>【部门规章】《中华人民共和国渔业港航监督行政处罚规定》（2000年农业部第34号令）第二十四条</t>
  </si>
  <si>
    <t>对冒用、租借他人或涂改船员证书的行政处罚</t>
  </si>
  <si>
    <t>【部门规章】《中华人民共和国渔业港航监督行政处罚规定》（农业部令第34号发布）第二十五条</t>
  </si>
  <si>
    <t>对因违规被扣留或吊销船员证书而谎报遗失，申请补发的行政处罚</t>
  </si>
  <si>
    <t>【部门规章】《中华人民共和国渔业港航监督行政处罚规定》（2000年农业部第34号令）第二十六条</t>
  </si>
  <si>
    <t>对提供虚假证明材料、伪造资历或以其他舞弊方式获取船员证书的行政处罚</t>
  </si>
  <si>
    <t>【部门规章】《中华人民共和国渔业港航监督行政处罚规定》（2000年农业部第34号令）第二十七条</t>
  </si>
  <si>
    <t>对船员证书持证人与证书所载内容不符的行政处罚</t>
  </si>
  <si>
    <t>【部门规章】《中华人民共和国渔业港航监督行政处罚规定》（2000年农业部第35号令）第二十八条</t>
  </si>
  <si>
    <t>对职务船员到期未办理证件审验的行政处罚</t>
  </si>
  <si>
    <t>对职务船员到期未办理证件审验的处罚</t>
  </si>
  <si>
    <t>对损坏航标或其他助航、导航设施的行政处罚</t>
  </si>
  <si>
    <t>【部门规章】《中华人民共和国渔业港航监督行政处罚规定》（2000年农业部第37号令）第三十条</t>
  </si>
  <si>
    <t>对违反港航法律、法规造成水上交通事故的行政处罚</t>
  </si>
  <si>
    <t>【部门规章】《中华人民共和国渔业港航监督行政处罚规定》（2000年农业部第38号令）第三十一条</t>
  </si>
  <si>
    <t>对不提供救助或不服从救助指挥、指令的行政处罚</t>
  </si>
  <si>
    <t>【部门规章】《中华人民共和国渔业港航监督行政处罚规定》（2000年农业部第39号令）第三十二条</t>
  </si>
  <si>
    <t>对渔船违法违规载人载物的行政处罚</t>
  </si>
  <si>
    <t>【部门规章】《中华人民共和国渔业港航监督行政处罚规定》（2000年农业部第40号令）第二十三条</t>
  </si>
  <si>
    <t>对无有效《内河渔业船舶证书》、《内河渔业船员证书》和《船名牌》的渔船从事航行和作业的行政处罚</t>
  </si>
  <si>
    <t>【政府规章】《四川省渔船渔港管理办法》第二十八条第一款</t>
  </si>
  <si>
    <t>对在渔港水域从事捕捞、养殖及有碍水上安全的其他作业的行政处罚</t>
  </si>
  <si>
    <t>【政府规章】《四川省渔船渔港管理办法》第二十八条第二款</t>
  </si>
  <si>
    <t>对在渔港水域内施工作业后遗留碍航物或造成其他安全隐患的行政处罚</t>
  </si>
  <si>
    <t>【政府规章】《四川省渔船渔港管理办法》第二十八条第三款</t>
  </si>
  <si>
    <t>对未经批准向省外输出天然水产种质，或从省外引进水产种苗未备案的行政处罚</t>
  </si>
  <si>
    <t>【政府规章】《四川省水产种苗管理办法》第二十九条</t>
  </si>
  <si>
    <t>对违反水产杂交种管理规定的行政处罚</t>
  </si>
  <si>
    <t>【政府规章】《四川省水产种苗管理办法》第三十条</t>
  </si>
  <si>
    <t>对未按照生产技术操作规程或水产种苗生产许可证的规定生产水产种苗的行政处罚</t>
  </si>
  <si>
    <t>【政府规章】《四川省水产种苗管理办法》第三十一条</t>
  </si>
  <si>
    <t>对经营和推广假、劣水产种苗的行政处罚</t>
  </si>
  <si>
    <t>【政府规章】《四川省水产种苗管理办法》第三十二条</t>
  </si>
  <si>
    <t>对从省外引进或向省外输出未经检疫或不合格的水产种苗的行政处罚</t>
  </si>
  <si>
    <t>【政府规章】《四川省水产种苗管理办法》第三十三条</t>
  </si>
  <si>
    <t>对伪造、变造、涂改、转让、买卖、租借水产种苗生产许可证或水生动物检疫合格证的行政处罚</t>
  </si>
  <si>
    <t>【政府规章】《四川省水产种苗管理办法》第三十四条</t>
  </si>
  <si>
    <t>对未经定点从事生猪屠宰活动，冒用、使用伪造、出借、转让生猪定点屠宰证书或者生猪定点屠宰标志牌的行政处罚</t>
  </si>
  <si>
    <t>【行政法规】《生猪屠宰管理条例》（国务院令第525号2016年修订） 第二十四条</t>
  </si>
  <si>
    <t>对生猪定点屠宰厂（场）未按照规定建立并遵守相关制度，未按照规定签订、保存委托屠宰协议，屠宰生猪不遵守操作规程、技术要求、质量管理规范以及消毒技术规范，未按照国家有关规定处理肉品品质检验不合格的生猪产品并如实记录处理情况的行政处罚</t>
  </si>
  <si>
    <t>对出厂（场）未经肉品品质检验或者经肉品品质检验不合格的生猪产品的行政处罚</t>
  </si>
  <si>
    <t>【行政法规】《生猪屠宰管理条例》（国务院令第525号2016年修订）第二十六条</t>
  </si>
  <si>
    <t>对生猪、生猪产品注水或者注入其他物质的行政处罚</t>
  </si>
  <si>
    <t>【行政法规】《生猪屠宰管理条例》（国务院令第525号2016年修订）第二十七条</t>
  </si>
  <si>
    <t>对生猪定点屠宰厂（场）屠宰注水或者注入其他物质的生猪的行政处罚</t>
  </si>
  <si>
    <t>【行政法规】《生猪屠宰管理条例》（国务院令第525号2016年修订）第二十八条</t>
  </si>
  <si>
    <t>对为违法生猪屠宰相关活动提供场所的行政处罚</t>
  </si>
  <si>
    <t>【行政法规】《生猪屠宰管理条例》（国务院令第525号2016年修订）第三十条</t>
  </si>
  <si>
    <t>对小型生猪屠宰场点超出限定区域销售生猪产品的行政处罚</t>
  </si>
  <si>
    <t xml:space="preserve">【政府规章】《四川省生猪屠宰管理办法》第三十条 </t>
  </si>
  <si>
    <t>对屠宰技术人员未持有县级以上医疗机构开具的健康证明上岗的行政处罚</t>
  </si>
  <si>
    <t>【政府规章】《四川省生猪屠宰管理办法》第三十一条</t>
  </si>
  <si>
    <t>对未取得农药生产许可证生产农药或者生产假农药的行政处罚</t>
  </si>
  <si>
    <t>【行政法规】《农药管理条例》(2017年国务院令第677号，2017年6月1日施行)第五十二条</t>
  </si>
  <si>
    <t>对取得农药生产许可证的农药生产企业不再符合规定条件继续生产农药的行政处罚</t>
  </si>
  <si>
    <t>对委托未取得农药生产许可证的受托人加工分装农药，或者委托加工、分装假农药、劣质农药的行政处罚</t>
  </si>
  <si>
    <t>对农药生产企业生产劣质农药的行政处罚</t>
  </si>
  <si>
    <t>对采购、使用未依法附具产品质量检验合格证、未依法取得有关许可证明文件的原材料的行政处罚</t>
  </si>
  <si>
    <t>【行政法规】《农药管理条例》(2017年国务院令第677号，2017年6月1日施行)第五十三条</t>
  </si>
  <si>
    <t>对出厂销售未经质量检验合格并附具产品质量检验合格证的农药的行政处罚</t>
  </si>
  <si>
    <t>对生产的农药包装、标签、说明书不符合规定的行政处罚</t>
  </si>
  <si>
    <t>对不召回依法应当召回农药的行政处罚</t>
  </si>
  <si>
    <t>对农药生产企业不执行原材料进货、农药出厂销售记录制度，或者不履行农药废弃物回收义务的行政处罚</t>
  </si>
  <si>
    <t>【行政法规】《农药管理条例》(2017年国务院令第677号，2017年6月1日施行)第五十四条</t>
  </si>
  <si>
    <t>对未取得农药经营许可证经营农药的行政处罚</t>
  </si>
  <si>
    <t>【行政法规】《农药管理条例》(2017年国务院令第677号，2017年6月1日施行)第五十五条</t>
  </si>
  <si>
    <t>对经营假农药的行政处罚</t>
  </si>
  <si>
    <t>对在农药中添加物质的行政处罚</t>
  </si>
  <si>
    <t>对取得农药经营许可证的农药经营者不再符合规定条件继续经营农药的行政处罚</t>
  </si>
  <si>
    <t>对农药经营者经营劣质农药的行政处罚</t>
  </si>
  <si>
    <t>【行政法规】《农药管理条例》(2017年国务院令第677号，2017年6月1日施行)第五十六条</t>
  </si>
  <si>
    <t>对设立分支机构未依法变更农药经营许可证，或者未向分支机构所在地县级以上地方人民政府农业主管部门备案的行政处罚</t>
  </si>
  <si>
    <t>【行政法规】《农药管理条例》(2017年国务院令第677号，2017年6月1日施行)第五十七条</t>
  </si>
  <si>
    <t>对向未取得农药生产许可证的农药生产企业或者未取得农药经营许可证的其他农药经营者采购农药的行政处罚</t>
  </si>
  <si>
    <t>对采购、销售未附具产品质量检验合格证或者包装、标签不符合规定的农药的行政处罚</t>
  </si>
  <si>
    <t>对不停止销售依法应当召回的农药的行政处罚</t>
  </si>
  <si>
    <t>对不执行农药采购台账、销售台账制度的行政处罚</t>
  </si>
  <si>
    <t>【行政法规】《农药管理条例》(2017年国务院令第677号，2017年6月1日施行)第五十八条</t>
  </si>
  <si>
    <t>对在卫生用农药以外的农药经营场所内经营食品、食用农产品、饲料等的行政处罚</t>
  </si>
  <si>
    <t>对未将卫生用农药与其他商品分柜销售的行政处罚</t>
  </si>
  <si>
    <t>对不履行农药废弃物回收义务的行政处罚</t>
  </si>
  <si>
    <t>对境外企业直接在中国销售农药的行政处罚</t>
  </si>
  <si>
    <t>【行政法规】《农药管理条例》(2017年国务院令第677号，2017年6月1日施行)第五十九条</t>
  </si>
  <si>
    <t>对农药使用者不按照农药的标签标注的使用范围、使用方法和剂量、使用技术要求和注意事项、安全间隔期使用农药;使用禁用的农药等行为的行政处罚</t>
  </si>
  <si>
    <t>【行政法规】《农药管理条例》(2017年国务院令第677号，2017年6月1日施行)第六十条</t>
  </si>
  <si>
    <t>对农产品生产企业、食品和食用农产品仓储企业、专业化病虫害防治服务组织和从事农产品生产的农民专业合作社等不执行农药使用记录制度的行政处罚</t>
  </si>
  <si>
    <t>【行政法规】《农药管理条例》(2017年国务院令第677号，2017年6月1日施行)第六十一条</t>
  </si>
  <si>
    <t>对伪造、变造、转让、出租、出借农药登记证、农药生产许可证、农药经营许可证等许可证明文件的行政处罚</t>
  </si>
  <si>
    <t>【行政法规】《农药管理条例》(2017年国务院令第677号，2017年6月1日施行)第六十二条</t>
  </si>
  <si>
    <t>对农药生产、经营企业招聘不得从事农药生产、经营活动人员的行政处罚</t>
  </si>
  <si>
    <t>【行政法规】《农药管理条例》(2017年国务院令第677号，2017年6月1日施行)第六十三条</t>
  </si>
  <si>
    <t>对通过审定、引种备案、登记和认定的品种，其包装标识不按照规定印刷的行政处罚</t>
  </si>
  <si>
    <t>【地方法规】《四川省农作物种子管理条例》（四川省第十三届人民代表大会常务委员会第四次会议于2018年5月31日修订通过，2018年7月1日施行）第十五条</t>
  </si>
  <si>
    <t>对通过审定但不在适宜种植区域内的农作物品种进行推广、销售的行政处罚</t>
  </si>
  <si>
    <t>【地方法规】《四川省农作物种子管理条例》（四川省第十三届人民代表大会常务委员会第四次会议于2018年5月31日修订通过，2018年7月1日施行）第三十六条</t>
  </si>
  <si>
    <t>对以收容救护为名买卖水生野生动物及其制品的行政处罚</t>
  </si>
  <si>
    <t>【部门规章】《野生动物收容救护管理办法》（2017年12月1日国家林业局第47号令）第十五条</t>
  </si>
  <si>
    <t>对未经批准从境外引进水生野生动物物种或将从境外引进的水生野生动物放归野外环境的行政处罚</t>
  </si>
  <si>
    <t>【法律】《中华人民共和国野生动物保护法》（2016年修订本）第五十四条</t>
  </si>
  <si>
    <t>对生产、经营使用国家重点保护水生野生动物及其制品制作食品和为食用非法购买国家重点保护的水生野生动物及其制品的行政处罚</t>
  </si>
  <si>
    <t>【法律】《中华人民共和国野生动物保护法》（2016修订）第三十条</t>
  </si>
  <si>
    <t>对制造、销售禁用的渔具的行政处罚</t>
  </si>
  <si>
    <t>【法律】《中华人民共和国渔业法》（主席令2004年第25号）第三十八条第三款 第四十八条</t>
  </si>
  <si>
    <t>对拒绝、阻挠农业农村部门依照水污染防治法规定行使监督检查职责，或者在接受监督检查时弄虚作假的行政处罚</t>
  </si>
  <si>
    <t>对农村村民未经批准或者采取欺骗手段骗取批准，非法占用土地建住宅的行政处罚</t>
  </si>
  <si>
    <t>【法律】《中华人民共和国土地管理法》（2019年修正本）第七十八条
【行政法规】《中华人民共和国土地管理法实施条例》2014年7月29日中华人民共和国国务院令第653号公布）第四十三条</t>
  </si>
  <si>
    <t>行政处罚（中央在川单位）</t>
  </si>
  <si>
    <t>对安装不符合使用要求的雷电灾害防护装置的行政处罚</t>
  </si>
  <si>
    <t>1.《中华人民共和国气相法》第三十七条；
2.《防雷减灾管理办法》第三十五条。</t>
  </si>
  <si>
    <t>1.立案责任：发现涉嫌安装不符合使用要求的雷电灾害防护装置的违法行为，予以审查，决定是否立案。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</si>
  <si>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对被许可人以欺骗、贿赂等不正当手段取得行政许可的行政处罚</t>
  </si>
  <si>
    <t>1.《气象行政许可实施办法》第四十条；
2.《防雷减灾管理办法》第三十二条；
3.《升放气象管理办法》第二十五条：
4.《防雷装置设计审核和竣工验收规定》第三十一条；
5.《中华人民共和国行政许可法》第七十九条：
6.《雷电防护装置检测资质管理办法》第三十四条。</t>
  </si>
  <si>
    <t>1.立案责任：发现被许可人涉嫌以欺骗、贿赂等不正当手段取得行政许可的行为，予以审查，决定是否立案。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</si>
  <si>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对非法发布气象预报、灾害性天气警报、气象灾害预警信号的行政处罚</t>
  </si>
  <si>
    <t>1.《气象灾害防御条例》第四十六条；
2.《气象预报发布与传播管理办法》第十二条；
3.《中华人民共和国气象法》第三十八条；
4.《气象灾害预警信号发布与传播办法》第十四条。</t>
  </si>
  <si>
    <t>1.立案责任：发现涉嫌非法发布气象预报、灾害性天气警报、气象灾害预警信号的违法行为，予以审查，决定是否立案。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</si>
  <si>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对非法向社会传播气象预报、灾害性天气警报、预警信号的行政处罚</t>
  </si>
  <si>
    <t>1.《气象灾害防御条例》第四十六条；
2.《气象预报发布与传播管理办法》第十二条和第十四条；
3.《中华人民共和国气象法》第三十八条；
4.《气象灾害预警信号发布与传播办法》第十四条。</t>
  </si>
  <si>
    <t>1.立案责任：发现涉嫌非法传播气象预报警报信息的违法行为，予以审查，决定是否立案。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</si>
  <si>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对行政许可申请人隐瞒有关情况或者提供虚假材料申请行政许可的行政处罚</t>
  </si>
  <si>
    <t>1.《中华人民共和国行政许可法》第七十八条；2.《气象行政许可实施办法》第三十九条；3.《防雷减灾管理办法》第三十一条和第三十三条；4.《升放气象管理办法》第二十四条；5.《防雷装置设计审核和竣工验收规定》第三十二条。</t>
  </si>
  <si>
    <t>1.立案责任：发现行政许可申请人涉嫌隐瞒有关情况或者提供虚假材料申请行政许可的行为，予以审查，决定是否立案。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</si>
  <si>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对将所获得的气象资料有偿转让或用于经营性活动的行政处罚</t>
  </si>
  <si>
    <t>《气象资料共享管理办法》第十七条、第十八条。</t>
  </si>
  <si>
    <t>1.立案责任：发现涉嫌将所获得的气象资料有偿转让或用于经营性活动的行为，予以审查，决定是否立案。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</si>
  <si>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对开展气象探测活动未备案或未按规定汇交气象探测资料的行政处罚</t>
  </si>
  <si>
    <t>《气象信息服务管理办法》第十八条。</t>
  </si>
  <si>
    <t>1.立案责任：发现开展气象探测活动未备案或未按规定汇交气象探测资料的行为，予以审查，决定是否立案。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</si>
  <si>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对使用不符合规定气象资料的行政处罚</t>
  </si>
  <si>
    <t>1.《气象信息服务管理办法》第十八条；
2.《中华人民共和国气象法》第三十八条；
3.《气候可行性论证管理办法》第十八条</t>
  </si>
  <si>
    <t>1.立案责任：发现在大气环境影响评价、气候可行性论证、气象信息服务中涉嫌使用不合规定的气象资料的行为，予以审查，决定是否立案。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</si>
  <si>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对使用不符合技术要求的气象专用技术装备的行政处罚</t>
  </si>
  <si>
    <t>《中华人民共和国气象法》第三十六条</t>
  </si>
  <si>
    <t>1.立案责任：发现涉嫌使用不符合技术要求的气象专用技术装备的违法行为，予以审查，决定是否立案。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</si>
  <si>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对危害气象设施行为的行政处罚</t>
  </si>
  <si>
    <t>1.《中华人民共和国气象法》第三十五条；
2.《气象设施和气象探测环境保护条例》第二十四条第一款；
3.《气象灾害预警信号发布与传播办法》第十三条。</t>
  </si>
  <si>
    <t>1.立案责任：发现涉嫌危害气象设施的违法行为，予以审查，决定是否立案。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</si>
  <si>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对危害气象探测环境行为的行政处罚</t>
  </si>
  <si>
    <t>1.《中华人民共和国气象法》第三十五条；
2.《《气象设施和气象探测环境和设施保护条例》第二十五条第一款。</t>
  </si>
  <si>
    <t>1.立案责任：发现涉嫌危害气象探测环境的违法行为，予以审查，决定是否立案。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</si>
  <si>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对违法进行涉外气象探测活动的行政处罚</t>
  </si>
  <si>
    <t>《涉外气象探测和资料管理办法》第二十条。</t>
  </si>
  <si>
    <t>1.立案责任：发现涉嫌违法进行涉外气象探测活动的行为，予以审查，决定是否立案。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</si>
  <si>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对违反雷电防护装置安装、设计、施工、检测管理规定的行政处罚</t>
  </si>
  <si>
    <t>1.《气象灾害防御条例》第四十五条；
2.《防雷减灾管理办法》第三十五条；
3.《雷电防护装置检测资质管理办法》第三十五条。</t>
  </si>
  <si>
    <t>1.立案责任：发现涉嫌违反雷电防护装置安装、设计、施工、检测管理规定的行为，予以审查，决定是否立案。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</si>
  <si>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对违反雷电防护装置设计审核、竣工验收等管理规定的行政处罚</t>
  </si>
  <si>
    <t>1.《防雷减灾管理办法》第三十四条；
2.《防雷装置设计审核和竣工验收规定》第三十二条.</t>
  </si>
  <si>
    <t>1.立案责任：发现涉嫌违反雷电防护装置设计审核、竣工验收等管理规定的行为，予以审查，决定是否立案。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</si>
  <si>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对违反雷电防护装置检测资质管理等规定的行政处罚</t>
  </si>
  <si>
    <t>1.《气象灾害防御条例》第四十五条；2.《雷电防护装置检测资质管理办法》第三十五条;3.《雷电防护装置检测资质管理办法》第三十六条。</t>
  </si>
  <si>
    <t>1.立案责任：发现涉嫌违反雷电防护装置检测资质管理等规定的行为，予以审查，决定是否立案。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</si>
  <si>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对违反气候可行性论证管理规定的行政处罚</t>
  </si>
  <si>
    <t>《气候可行性论证管理办法》第十七条、第十八条、第十九条。</t>
  </si>
  <si>
    <t>1.立案责任：发现涉嫌违反气候可行性论证管理规定的行为，予以审查，决定是否立案。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</si>
  <si>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对违反气象信息服务管理规定的行政处罚</t>
  </si>
  <si>
    <t>《气象信息服务管理办法》第十八条、第十九条。</t>
  </si>
  <si>
    <t>1.立案责任：发现涉嫌违反气象信息服务管理规定的行为，予以审查，决定是否立案。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</si>
  <si>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对违反气象资料使用规定的行政处罚</t>
  </si>
  <si>
    <t>《气象资料共享管理办法》第十六条</t>
  </si>
  <si>
    <t>1.立案责任：发现涉嫌违反气象资料使用规定的行为，予以审查，决定是否立案。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</si>
  <si>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对违反人工影响天气作业规定的行政处罚</t>
  </si>
  <si>
    <t>1.《中华人民共和国气象法》第三十九条；
2.《人工影响天气管理条例》第十九条。</t>
  </si>
  <si>
    <t>1.立案责任：发现涉嫌违反人工影响天气作业规定的违法行为，予以审查，决定是否立案。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</si>
  <si>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对违反人工影响天气作业设备使用规定的行政处罚</t>
  </si>
  <si>
    <t>1.《中华人民共和国气象法》第三十九条；2.《人工影响天气管理条例》第十九条。</t>
  </si>
  <si>
    <t>1.立案责任：发现涉嫌违反人工影响天气作业规定和人工影响天气作业设备使用规定的违法行为，予以审查，决定是否立案。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</si>
  <si>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对违反涉外气象资料管理规定活动的行政处罚</t>
  </si>
  <si>
    <t>《涉外气象探测和资料管理办法》第二十一条。</t>
  </si>
  <si>
    <t>1.立案责任：发现涉嫌违反涉外气象资料管理规定的行为，予以审查，决定是否立案。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</si>
  <si>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对违反升放气球安全管理等规定的行政处罚</t>
  </si>
  <si>
    <t>1.《升放气球管理办法》第二十九条；2.《通用航空飞行管制条例》第四十三条。</t>
  </si>
  <si>
    <t>1.立案责任：发现涉嫌违反升放气球安全管理等规定的行为，予以审查，决定是否立案。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</si>
  <si>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对违反升放气球资质管理等规定的行政处罚</t>
  </si>
  <si>
    <t>《升放气球管理办法》第二十六条、第二十七条。</t>
  </si>
  <si>
    <t>1.立案责任：发现涉嫌违反升放气球资质管理等规定的行为，予以审查，决定是否立案。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</si>
  <si>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对重大雷电灾害事故隐瞒不报的行政处罚</t>
  </si>
  <si>
    <t>《防雷减灾管理办法》第三十五条。</t>
  </si>
  <si>
    <t>1.立案责任：发现涉嫌重大雷电灾害事故隐瞒不报的行为，予以审查，决定是否立案。
2.调查责任：对立案的案件，指定专人负责，及时组织调查取证，执法人员不得少于两人，与当事人有直接利害关系的应当回避。调查时应出示执法证件，允许当事人辩解陈述。执法人员应保守有关秘密。
3.审查责任：审理案件调查报告，对案件违法事实、证据、调查取证程序、法律适用、处罚种类和幅度、当事人陈述和申辩理由等方面进行审查，提出处理意见。
4.告知责任：做出行政处罚决定前，应书面告知当事人违法事实及其享有的陈述、申辩、要求听证等权利。
5.决定责任：制作行政处罚决定书，载明违法事实和证据、处罚依据和内容、申请行政复议或提起行政诉讼的途径和期限等内容。
6.送达责任：行政处罚决定书按法律规定的方式送达当事人。
7.执行责任：当事人逾期不履行行政处罚决定的，依照行政处罚决定，依法强制执行。
8.其他责任：法律法规规章规定应履行的责任。</t>
  </si>
  <si>
    <t>对侵占、不按国家规定修建人防工程、擅自拆除设备设施、占用人防通信专用频率等行为的行政处罚</t>
  </si>
  <si>
    <t>1.《中华人民共和国人民防空法》第四十八条
2.《四川省〈中华人民共和国人民防空法〉实施办法》第三十五条</t>
  </si>
  <si>
    <t>人民防空办公室</t>
  </si>
  <si>
    <t>1.审查责任：按照人防法规政策，对申请材料进行审查，组织现场检查，提出是否同意修建或拆除的审核意见
2.决定责任：确有违法行为，应当给予行政处罚的，根据其情节和危害后果的轻重，作出行政处罚决定
3.事后监管责任：建立实施监督检查的运行机制和管理制度，开展定期检查，依法采取相关处置措施
4.其他责任：法律法规规章文件规定应履行的其他责任</t>
  </si>
  <si>
    <t>《中华人民共和国监察法》《行政机关公务员处分条例》《中华人民共和国行政处罚法》</t>
  </si>
  <si>
    <t>对城市新建民用建筑不修建防空地下室的行政处罚</t>
  </si>
  <si>
    <t>1.审查责任：按照人防法规政策，对申请材料进行审查，组织现场检查，提出是否同意修建的审核意见
2.决定责任：确有违法行为，应当给予行政处罚的，根据其情节和危害后果的轻重，作出行政处罚决定
3.事后监管责任：建立实施监督检查的运行机制和管理制度，开展定期检查，依法采取相关处置措施
4.其他责任：法律法规规章文件规定应履行的其他责任</t>
  </si>
  <si>
    <t>对缴费单位未按照规定办理社会保险登记、变更登记或者注销登记的行政处罚</t>
  </si>
  <si>
    <t>1.《中华人民共和国社会保险法》第八十四条
2.《社会保险费征缴暂行条例》第十二条、第二十三条
3.《四川省失业保险条例》第三十三条</t>
  </si>
  <si>
    <t>县劳动保障监察大队</t>
  </si>
  <si>
    <t>1.立案责任：按照人力资源社会保障法律法规规章规定，对缴费单位未按照规定办理社会保险登记、变更登记或者注销登记行为，依法立案或不予立案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</si>
  <si>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《中华人民共和国监察法》《中华人民共和国行政处罚法》《行政机关公务员处分条例》《劳动保障监察条例》《四川省行政执法监督条例》等法律法规</t>
  </si>
  <si>
    <t>与医保部门按职责分工分别行使</t>
  </si>
  <si>
    <t>对缴费单位未按规定从缴费个人工资中代扣代缴社会保险费或者未按规定向职工公布本单位社会保险费缴纳情况的行政处罚</t>
  </si>
  <si>
    <t>《社会保险费征缴监督检查办法》第十四条</t>
  </si>
  <si>
    <t>1.立案责任：按照人力资源社会保障法律法规规章规定，对缴费单位未按规定从缴费个人工资中代扣代缴社会保险费或者未按规定向职工公布本单位社会保险费缴纳情况应当立案的，一次性告知补正的材料，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</si>
  <si>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对缴费单位伪造、变造、故意毁灭社会保险缴费等财务帐册、材料，或者不设帐册，致使社会保险费缴费基数无法确定的行政处罚</t>
  </si>
  <si>
    <t>《社会保险费征缴监督检查办法》第十三条</t>
  </si>
  <si>
    <t>1.立案责任：按照人力资源社会保障法律法规规章规定，对缴费单位伪造、变造、故意毁灭社会保险缴费等财务账册、材料，或者不设账册，致使社会保险费缴费基数无法确定的，依法立案或不予立案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</si>
  <si>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对骗取社会保险基金或者社会保险待遇支出的行政处罚</t>
  </si>
  <si>
    <t>《中华人民共和国社会保险法》第八十七条、第八十八条</t>
  </si>
  <si>
    <t>1.立案责任：按照人力资源社会保障法律法规规章规定，对骗取社会保险基金或者社会保险待遇支出的，依法立案或不予立案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</si>
  <si>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对单位未按规定告知失业人员应当享受的失业保险待遇、为失业人员出具终止或解除劳动关系证明、或者不在规定期限内提交失业人员名单、档案的行政处罚</t>
  </si>
  <si>
    <t>《四川省失业保险条例》第三十五条</t>
  </si>
  <si>
    <t>1.立案责任：按照人力资源社会保障法律法规规章规定，对单位未按规定告知失业人员应当享受的失业保险待遇、为失业人员出具终止或解除劳动关系证明、或者不在规定期限内提交失业人员名单、档案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</si>
  <si>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对用人单位未按时足额缴纳社会保险费的行政处罚</t>
  </si>
  <si>
    <t>《中华人民共和国社会保险法》第八十六条</t>
  </si>
  <si>
    <t>1.立案责任：按照人力资源社会保障法律法规规章规定，对用人单位未按时足额缴纳社会保险费的，依法立案或不予立案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</si>
  <si>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对用人单位应当参加工伤保险而未参加的行政处罚</t>
  </si>
  <si>
    <t>《工伤保险条例》第六十二条</t>
  </si>
  <si>
    <t>1.立案责任：按照人力资源社会保障法律法规规章规定，对用人单位应当参加工伤保险而未参加的，依法立案或不予立案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</si>
  <si>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对用人单位招用未取得职业资格证书的人员从事国家规定须持证上岗的技术工种、特种作业工种，向求职者或被录用人员收取或变相收取费用，扣押被录用人员的身份证、学历证和资格证等证件的行政处罚</t>
  </si>
  <si>
    <t>《四川省劳动力市场管理条例》第四十二条</t>
  </si>
  <si>
    <t>1.立案责任：按照人力资源社会保障法律法规规章规定，对用人单位招用未取得相应职业资格证书的人员从事国家规定须持证上岗的技术工种、特种作业工种，向求职者或被录用人员收取或变相收取费用，扣押被录用人员的身份证、学历证和资格证等证件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</si>
  <si>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对用人单位拒不协助社会保险行政部门对工伤事故进行调查核实的行政处罚</t>
  </si>
  <si>
    <t>《工伤保险条例》第六十三条</t>
  </si>
  <si>
    <t>1.立案责任：按照人力资源社会保障法律法规规章规定，对用人单位拒不协助社会保险行政部门对工伤事故进行调查核实的，依法立案或不予立案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</si>
  <si>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对用人单位制定的劳动规章制度违反法律、法规规定的行政处罚</t>
  </si>
  <si>
    <t>《中华人民共和国劳动法》第八十条、第八十九条</t>
  </si>
  <si>
    <t>1.立案责任：按照人力资源社会保障法律法规规章规定，对用人单位制定的劳动规章制度违反法律、法规规定的，依法立案或不予立案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</si>
  <si>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对用人单位未按规定建立职工名册的行政处罚</t>
  </si>
  <si>
    <t>《中华人民共和国劳动合同法实施条例》第三十三条</t>
  </si>
  <si>
    <t>1.立案责任：按照人力资源社会保障法律法规规章规定，对用人单位未按规定建立职工名册的，依法立案或不予立案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</si>
  <si>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对用人单位以担保或者其他名义向劳动者收取财物和劳动者依法解除或者终止劳动合同时用人单位扣押劳动者档案或者其他物品的行政处罚</t>
  </si>
  <si>
    <t>《中华人民共和国劳动合同法》第八十四条</t>
  </si>
  <si>
    <t>1.立案责任：按照人力资源社会保障法律法规规章规定，对用人单位以担保或者其他名义向劳动者收取财物和劳动者依法解除或者终止劳动合同，同时用人单位扣押劳动者档案或者其他物品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</si>
  <si>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对用人单位未按规定保存录用登记材料，或者伪造录用登记材料的行政处罚</t>
  </si>
  <si>
    <t>《禁止使用童工规定》第八条</t>
  </si>
  <si>
    <t>1.立案责任：按照人力资源社会保障法律法规规章规定，对用人单位未按照规定保存录用登记材料应当立案的，或者伪造录用登记材料的，依法立案或不予立案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</si>
  <si>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行政处罚</t>
  </si>
  <si>
    <t>《四川省集体合同条例》第三十八条</t>
  </si>
  <si>
    <t>1.立案责任：按照人力资源社会保障法律法规规章规定，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</si>
  <si>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对用人单位不依法签订劳动合同和集体合同的行政处罚</t>
  </si>
  <si>
    <t>1.《中华人民共和国劳动法》第八十二条、第九十八条
2.《劳动保障监察条例》第二十四条</t>
  </si>
  <si>
    <t>1.立案责任：按照人力资源社会保障法律法规规章规定，对用人单位不依法签订劳动合同和集体合同的，依法立案或不予立案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</si>
  <si>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对用人单位侵害集体协商代表的特殊保护权益的行政处罚</t>
  </si>
  <si>
    <t>《四川省集体合同条例》第十九条、第三十九条</t>
  </si>
  <si>
    <t>1.立案责任：按照人力资源社会保障法律法规规章规定，对用人单位侵害集体协商代表的特殊保护权益的，依法立案或不予立案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</si>
  <si>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对用人单位违规延长劳动者工作时间的行政处罚</t>
  </si>
  <si>
    <t>1.《中华人民共和国劳动法》第九十条
2.《劳动保障监察条例》第二十五条</t>
  </si>
  <si>
    <t>1.立案责任：按照人力资源社会保障法律法规规章规定，对用人单位违规延长劳动者工作时间的，依法立案或不予立案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</si>
  <si>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对用人单位拒绝补发最低工资差额和拒绝支付赔偿金的行政处罚</t>
  </si>
  <si>
    <t>《四川省最低工资保障规定》第十三条</t>
  </si>
  <si>
    <t>1.立案责任：按照人力资源社会保障法律法规规章规定，对用人单位拒绝补发最低工资差额和拒绝支付赔偿金的，依法立案或不予立案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</si>
  <si>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对用人单位非法招用未满十六周岁的未成年人的行政处罚</t>
  </si>
  <si>
    <t>《中华人民共和国劳动法》第九十四条</t>
  </si>
  <si>
    <t>1.立案责任：按照人力资源社会保障法律法规规章规定，对用人单位非法招用未满十六周岁的未成年人的，依法立案或不予立案，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</si>
  <si>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对用人单位在招聘活动中向应聘人收取费用或以招聘为名谋取不正当利益的行政处罚</t>
  </si>
  <si>
    <t>《四川省人才市场管理条例》第三十二条</t>
  </si>
  <si>
    <t>1.立案责任：按照人力资源社会保障法律法规规章规定，对用人单位在招聘活动中向应聘人收取费用或以招聘为名谋取不正当利益的，依法立案或不予立案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</si>
  <si>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对单位和个人为未满十六周岁的未成年人介绍就业的行政处罚</t>
  </si>
  <si>
    <t>《禁止使用童工规定》第七条、第九条</t>
  </si>
  <si>
    <t>1.立案责任：按照人力资源社会保障法律法规规章规定，对单位和个人为未满十六周岁的未成年人介绍就业的，依法立案或不予立案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</si>
  <si>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对侵害女职工、未成年工劳动保障权益的行政处罚</t>
  </si>
  <si>
    <t>1.《中华人民共和国劳动法》第九十五条
2.《女职工劳动保护特别规定》第六条、第十三条
3.《劳动保障监察条例》第二十三条</t>
  </si>
  <si>
    <t>1.立案责任：按照人力资源社会保障法律法规规章规定，对侵害女职工、未成年工劳动保障权益的，依法立案或不予立案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</si>
  <si>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对娱乐场所非法招用未满十八周岁未成年人的行政处罚</t>
  </si>
  <si>
    <t>《娱乐场所管理条例》第五十二条</t>
  </si>
  <si>
    <t>1.立案责任：按照《娱乐场所管理条例》规定，对娱乐场所非法招用未满十八周岁未成年人的，依法立案或不予立案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</si>
  <si>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对用人单位在国家法律、行政法规和国务院卫生行政部门规定禁止乙肝病原携带者从事的工作岗位以外招用人员时，将乙肝病毒血清学指标作为体检标准的行政处罚</t>
  </si>
  <si>
    <t>《就业服务与就业管理规定》第十九条、第六十八条</t>
  </si>
  <si>
    <t>1.立案责任：按照人力资源社会保障法律法规规章规定，对用人单位在国家法律、行政法规和国务院卫生行政部门规定禁止乙肝病原携带者从事的工作岗位以外招用人员时，将乙肝病毒血清学指标作为体检标准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</si>
  <si>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发布或者向人力资源服务机构提供的单位基本情况、招聘人数、招聘条件、工作内容、工作地点、基本劳动报酬等招聘信息不真实、不合法，含有民族、种族、性别、宗教信仰等方面歧视性内容行为的行政处罚</t>
  </si>
  <si>
    <t>《人力资源市场暂行条例》第二十四条、第四十三条</t>
  </si>
  <si>
    <t>1.立案责任：按照人力资源社会保障法律法规规章规定，对用人单位发布或者向人力资源服务机构提供的单位基本情况、招聘人数、招聘条件、工作内容、工作地点、基本劳动报酬等招聘信息不真实、不合法，含有民族、种族、性别、宗教信仰等方面歧视性内容行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</si>
  <si>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对人力资源服务机构采取欺诈、暴力、胁迫或者其他不正当手段开展人力资源服务，以及以招聘为名牟取不正当利益、介绍单位或者个人从事违法活动的行政处罚</t>
  </si>
  <si>
    <t>《人力资源市场暂行条例》第二十七条、第四十三条</t>
  </si>
  <si>
    <t>1.立案责任：按照人力资源社会保障法律法规规章规定，对人力资源服务机构采取欺诈、暴力、胁迫或者其他不正当手段开展人力资源服务，以及以招聘为名牟取不正当利益、介绍单位或者个人从事违法活动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</si>
  <si>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行政处罚</t>
  </si>
  <si>
    <t>《人力资源市场暂行条例》第二十八条、第四十三条</t>
  </si>
  <si>
    <t>1.立案责任：按照人力资源社会保障法律法规规章规定，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</si>
  <si>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对人力资源服务机构未建立健全人力资源供求信息发布审查和投诉处理机制，发布的信息不真实、不合法，泄露或者违法使用商业秘密和个人信息的行政处罚</t>
  </si>
  <si>
    <t>《人力资源市场暂行条例》第二十九条、第四十三条</t>
  </si>
  <si>
    <t>1.立案责任：按照人力资源社会保障法律法规规章规定，对人力资源服务机构未建立健全人力资源供求信息发布审查和投诉处理机制，发布的信息不真实、不合法，泄露或者违法使用商业秘密和个人信息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</si>
  <si>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对人力资源服务机构通过互联网提供人力资源服务，违反《人力资源市场暂行条例》和国家有关网络安全、互联网信息服务管理规定的行政处罚</t>
  </si>
  <si>
    <t>《人力资源市场暂行条例》第三十一条、第四十三条</t>
  </si>
  <si>
    <t>1.立案责任：按照人力资源社会保障法律法规规章规定，对人力资源服务机构通过互联网提供人力资源服务，违反《人力资源市场暂行条例》和国家有关网络安全、互联网信息服务管理规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</si>
  <si>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对经营性人力资源服务机构接受用人单位委托提供人力资源服务外包时改变用人单位与个人的劳动关系，与用人单位串通侵害个人合法权益的行政处罚</t>
  </si>
  <si>
    <t>《人力资源市场暂行条例》第三十条、第四十三条</t>
  </si>
  <si>
    <t>1.立案责任：按照人力资源社会保障法律法规规章规定，对经营性人力资源服务机构接受用人单位委托提供人力资源服务外包时改变用人单位与个人的劳动关系，与用人单位串通侵害个人合法权益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</si>
  <si>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对经营性人力资源服务机构未经许可擅自从事职业中介活动的行政处罚</t>
  </si>
  <si>
    <t>《中华人民共和国就业促进法》第六十四条</t>
  </si>
  <si>
    <t>1.立案责任：按照人力资源社会保障法律法规规章规定，对经营性人力资源服务机构未经许可擅自从事职业中介活动的，依法立案或不予立案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</si>
  <si>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对经营性人力资源服务机构开展人力资源服务业务未备案，设立分支机构及办理名称、住所、法定代表人变更或者注销登记未书面报告的行政处罚</t>
  </si>
  <si>
    <t>《人力资源市场暂行条例》第四十二条</t>
  </si>
  <si>
    <t>1.立案责任：按照人力资源社会保障法律法规规章规定，对经营性人力资源服务机构开展人力资源服务业务未备案，设立分支机构及办理名称、住所、法定代表人变更或者注销登记未书面报告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</si>
  <si>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经营性人力资源服务机构未按规定在服务场所明示营业执照、服务项目、收费标准、监督机关和监督电话、人力资源服务许可证，未按规定建立健全内部制度或者保存服务台账、提交经营情况年度报告的行政处罚</t>
  </si>
  <si>
    <t>《就业服务与就业管理规定》第七十一条</t>
  </si>
  <si>
    <t>1.立案责任：按照人力资源社会保障法律法规规章规定，对经营性人力资源服务机构未按规定在服务场所明示营业执照、服务项目、收费标准、监督机关和监督电话、人力资源服务许可证，未按规定建立健全内部制度或者保存服务台账、提交经营情况年度报告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</si>
  <si>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对经营性人力资源服务机构为无合法证照的用人单位提供职业中介服务，伪造、涂改、转让人力资源服务许可证的行政处罚</t>
  </si>
  <si>
    <t>《中华人民共和国就业促进法》第六十五条</t>
  </si>
  <si>
    <t>1.立案责任：按照人力资源社会保障法律法规规章规定，对经营性人力资源服务机构为无合法证照的用人单位提供职业中介服务，伪造、涂改、转让人力资源服务许可证应的，依法立案或不予立案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</si>
  <si>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对人力资源服务机构向劳动者收取押金的行政处罚</t>
  </si>
  <si>
    <t>《中华人民共和国就业促进法》第六十六条</t>
  </si>
  <si>
    <t>1.立案责任：按照人力资源社会保障法律法规规章规定，对人力资源服务机构向劳动者收取押金的，依法立案或不予立案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</si>
  <si>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对人力资源服务机构在职业中介服务不成功后未向劳动者退还所收取的中介服务费的行政处罚</t>
  </si>
  <si>
    <t>《就业服务与就业管理规定》第五十五条、第七十三条</t>
  </si>
  <si>
    <t>1.立案责任：按照人力资源社会保障法律法规规章规定，对人力资源服务机构在职业中介服务不成功后未向劳动者退还所收取的中介服务费的，依法立案或不予立案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</si>
  <si>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对人力资源服务机构为无合法身份证件的人员提供职业中介服务、未经许可从事职业培训和职业技能鉴定、为没有参加职业技能鉴定或鉴定不合格的人员申报职业资格证书、违规收费行为的行政处罚</t>
  </si>
  <si>
    <t>《就业服务与就业管理规定》第五十八条、第七十四条</t>
  </si>
  <si>
    <t>1.立案责任：按照人力资源社会保障法律法规规章规定，对人力资源服务机构为无合法身份证件的人员提供职业中介服务、未经许可从事职业培训和职业技能鉴定、为没有参加职业技能鉴定或鉴定不合格的人员申报职业资格证书、违规收费行为的，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</si>
  <si>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对职业技能培训机构或者职业技能考核鉴定机构未依法开展职业技能培训或者职业技能考核鉴定行为的行政处罚</t>
  </si>
  <si>
    <t>《劳动保障监察条例》第二十八条</t>
  </si>
  <si>
    <t>1.立案责任：按照人力资源社会保障法律法规规章规定，对职业技能培训机构或者职业技能考核鉴定机构未依法开展职业技能培训或者职业技能考核鉴定行为的，予以审查，决定是否立案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</si>
  <si>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职业技能鉴定站（所）不遵守劳动行政部门的有关规定、未从国家规定的试题库提取职业技能鉴定试题、拒不受理符合申报条件和规定手续人员的职业技能鉴定、不严格执行职业技能鉴定回避制度和乱收费的行政处罚</t>
  </si>
  <si>
    <t>《职业技能鉴定规定》第十三条、第十八条</t>
  </si>
  <si>
    <t>1.立案责任：按照人力资源社会保障法律法规规章规定，对职业技能鉴定站不遵守劳动行政部门的有关规定、未从国家规定的试题库提取职业技能鉴定试题、拒不受理符合申报条件和规定手续人员的职业技能鉴定、不严格执行职业技能鉴定回避制度和乱收费的，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</si>
  <si>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对滥发、伪造、仿制职业资格证书的行政处罚</t>
  </si>
  <si>
    <t>《职业技能鉴定规定》第二十七条</t>
  </si>
  <si>
    <t>1.立案责任：按照人力资源社会保障法律法规规章规定，对滥发、伪造、仿制职业资格证书的，予以审查，决定是否立案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</si>
  <si>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对未经许可擅自经营劳务派遣业务的行政处罚</t>
  </si>
  <si>
    <t>《中华人民共和国劳动合同法》第九十二条</t>
  </si>
  <si>
    <t>1.立案责任：按照人力资源社会保障法律法规规章规定，对未经许可擅自经营劳务派遣业务的，依法立案或不予立案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</si>
  <si>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对劳务派遣单位涂改、倒卖、出租、出借、非法转让《劳务派遣经营许可证》，隐瞒真实情况或者提交虚假材料及以欺骗、贿赂等不正当手段取得劳务派遣行政许可行为的行政处罚</t>
  </si>
  <si>
    <t>《劳务派遣行政许可实施办法》第三十三条</t>
  </si>
  <si>
    <t>1.立案责任：按照人力资源社会保障法律法规规章规定，对劳务派遣单位涂改、倒卖、出租、出借、非法转让《劳务派遣经营许可证》，隐瞒真实情况或者提交虚假材料及以欺骗、贿赂等不正当手段取得劳务派遣行政许可行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</si>
  <si>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对劳务派遣单位、用工单位违反劳务派遣规定行为的行政处罚</t>
  </si>
  <si>
    <t>1.立案责任：按照人力资源社会保障法律法规规章规定，对劳务派遣单位、用工单位违反劳务派遣规定行为的，依法立案或不予立案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</si>
  <si>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对用工单位违反辅助性岗位确定程序规定的行政处罚</t>
  </si>
  <si>
    <t>《劳务派遣暂行规定》第二十二条</t>
  </si>
  <si>
    <t>1.立案责任：按照人力资源社会保障法律法规规章规定，对用工单位违反辅助性岗位确定程序规定的，依法立案或不予立案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</si>
  <si>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对民办学校违规办学的行政处罚</t>
  </si>
  <si>
    <t>《中华人民共和国民办教育促进法》第六十四条</t>
  </si>
  <si>
    <t>1.立案责任：按照《中华人民共和国民办教育促进法》有关规定，对民办学校违规办学的，依法立案或不予立案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</si>
  <si>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对继续教育机构未认真实施继续教育教学计划，向社会公开继续教育的范围、内容、收费项目及标准等情况，建立教学档案，根据考试考核结果如实出具专业技术人员参加继续教育证明的行政处罚</t>
  </si>
  <si>
    <t>《专业技术人员继续教育规定》第十九条、第二十九条</t>
  </si>
  <si>
    <t>1.立案责任：按照人力资源社会保障法律法规规章规定，对继续教育机构未认真实施继续教育教学计划，向社会公开继续教育的范围、内容、收费项目及标准等情况，建立教学档案，根据考试考核结果如实出具专业技术人员参加继续教育证明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</si>
  <si>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对禁止吸烟场所未按规定设置禁烟标识或违反规定设置吸烟器具的、个人在禁止吸烟的公共场所吸烟的行政处罚</t>
  </si>
  <si>
    <t>《四川省公共场所卫生管理办法》第三十九条</t>
  </si>
  <si>
    <t>1.立案责任：按照《四川省公共场所卫生管理办法》规定，对禁止吸烟场所未按规定设置禁烟标识或违反规定设置吸烟器具的、个人在禁止吸烟的公共场所吸烟的，依法立案或不予立案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</si>
  <si>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对从事劳动能力鉴定的组织或者个人提供虚假鉴定意见、诊断证明或收受当事人财物的行政处罚</t>
  </si>
  <si>
    <t>《工伤保险条例》第六十一条</t>
  </si>
  <si>
    <t>1.立案责任：按照人力资源社会保障法律法规规章规定，对从事劳动能力鉴定的组织或者个人提供虚假鉴定意见、诊断证明或收受当事人财物的，依法立案或不予立案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</si>
  <si>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对企业违反企业年金管理规定行为的行政处罚</t>
  </si>
  <si>
    <t>《企业年金试行办法》第二十一条</t>
  </si>
  <si>
    <t>1.立案责任：按照《企业年金试行办法》规定，对企业违反企业年金管理规定行为的，依法立案或不予立案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</si>
  <si>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对外国人或者用人单位伪造、涂改、冒用、转让、买卖就业证和许可证书的行政处罚</t>
  </si>
  <si>
    <t>《外国人在中国就业管理规定》第三十条</t>
  </si>
  <si>
    <t>1.立案责任：按照《外国人在中国就业管理规定》规定，对外国人或者用人单位伪造、涂改、冒用、转让、买卖就业证和许可证书的，依法立案或不予立案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</si>
  <si>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无理抗拒、阻挠劳动保障行政部门实施劳动保障监察，不按要求报送书面材料、隐瞒事实真相、出具伪证或者隐匿毁灭证据，经劳动保障行政部门责令改正拒不改正或者拒不履行劳动保障行政部门行政处理决定的行政处罚</t>
  </si>
  <si>
    <t>《中华人民共和国劳动法》第三十条</t>
  </si>
  <si>
    <t>1.立案责任：按照人力资源社会保障法律法规规章规定，对无理抗拒、阻挠劳动保障行政部门实施劳动保障监察，不按要求报送书面材料、隐瞒事实真相、出具伪证或者隐匿毁灭证据，经劳动保障行政部门责令改正拒不改正或者拒不履行劳动保障行政部门行政处理决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</si>
  <si>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政处罚</t>
  </si>
  <si>
    <t>《保障农民工工资支付条例》第五十四条</t>
  </si>
  <si>
    <t>1.立案责任：按照《保障农民工工资支付条例》规定，对以实物、有价证券等形式代替货币支付农民工工资，未编制工资支付台账并依法保存或者未向农民工提供工资清单，扣押或者变相扣押用于支付农民工工资的银行账户所绑定的农民工本人社会保障卡或者银行卡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</si>
  <si>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对施工总承包单位未按规定开设或者使用农民工工资专用账户或未按规定存储工资保证金或者未提供金融机构保函，施工总承包单位、分包单位未实行劳动用工实名制管理的行政处罚</t>
  </si>
  <si>
    <t>《保障农民工工资支付条例》第二十九条</t>
  </si>
  <si>
    <t>1.立案责任：按照《保障农民工工资支付条例》规定，对施工总承包单位未按规定与开设或者使用农民工工资专用账户或未按规定存储工资保证金或者未提供金融机构保函，施工总承包单位、分包单位未实行劳动用工实名制管理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</si>
  <si>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与相关行业工程建设主管部门按职责分工分别行使</t>
  </si>
  <si>
    <t>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行政处罚</t>
  </si>
  <si>
    <t>《保障农民工工资支付条例》第三十一条、第五十六条</t>
  </si>
  <si>
    <t>1.立案责任：按照《保障农民工工资支付条例》规定，对分包单位未按月考核农民工工作量、编制工资支付表并经农民工本人签字确认或未配合施工总承包单位对其劳动用工进行监督管理，施工总承包单位未对分包单位劳动用工实施监督管理或未实行施工现场维权信息公示制度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</si>
  <si>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建设单位未依法提供工程款支付担保或未按约定及时足额向农民工工资专用账户拨付工程款中的人工费用，建设单位或者施工总承包单位拒不提供或者无法提供工程施工合同、农民工工资专用账户有关资料的行政处罚</t>
  </si>
  <si>
    <t>《保障农民工工资支付条例》第五十七条</t>
  </si>
  <si>
    <t>1.立案责任：按照《保障农民工工资支付条例》规定，对建设单位未依法提供工程款支付担保或未按约定及时足额向农民工工资专用账户拨付工程款中的人工费用，建设单位或者施工总承包单位拒不提供或者无法提供工程施工合同、农民工工资专用账户有关资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</si>
  <si>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对用人单位、工伤职工或者近亲属在工伤认定中提供虚假材料的行政处罚</t>
  </si>
  <si>
    <t>《四川省工伤保险条例》第四十三条</t>
  </si>
  <si>
    <t>1.立案责任：按照《四川省工伤保险条例》规定，对用人单位、工伤职工或者近亲属在工伤认定中提供虚假材料的，依法立案或不予立案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</si>
  <si>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《中华人民共和国监察法》《中华人民共和国公职人员政务处分法》《中华人民共和国行政处罚法》《行政机关公务员处分条例》《劳动保障监察条例》《四川省行政执法监督条例》等法律法规</t>
  </si>
  <si>
    <t>对密切接触未成年人的单位未履行查询义务，或者招用、继续聘用具有相关违法犯罪记录人员的行政处罚</t>
  </si>
  <si>
    <t>《中华人民共和国未成年人保护法》第一百二十六条</t>
  </si>
  <si>
    <t>1.立案责任：按照《中华人民共和国未成年人保护法》规定，对密切接触未成年人的单位未履行查询义务，或者招用、继续聘用具有相关违法犯罪记录人员的行政处罚的，依法立案或不予立案
2.调查责任：对立案的案件指定专人负责，及时组织调查取证，与当事人或者其近亲属有直接利害关系的，应当回避，执法人员不得少于两人，调查时应出示证件，告知申请人、利害相关人享有的权利，允许当事人辩解
3.审查责任：审理案件调查报告，对案件违法事实、证据、调查取证程序、法律适用、处罚种类和幅度、当事人陈述和申辩，提出处理意见
4.告知责任：作出行政处罚决定前，应制作《行政处罚告知书》送达当事人，告知当事人，享有陈述、申辩、听证的权利，符合听证规定的，制作并送达《行政处罚听证告知书》
5.决定责任：作出限期改正指令书，限期不改正的，作出行政处罚或者不予行政处罚决定制作《行政处罚决定书》，应载明行政处罚告知、当事人陈述申辩或者听证情况等内容
6.送达责任：在作出行政处罚决定之日起7日内，依照有关规定将行政处罚决定书送达当事人，邮寄或当面送达，当事人签字盖章法定告知当事人有申请行政复议或向人民法院提起行政诉讼的权利
7.执行责任：监督督促当事人履行处罚决定，不履行的，作出劳动保障监察履行行政决定催告书，逾期仍然不履行的，申请人民法院强制执行
8.其他责任：法律法规规章文件规定应履行的其他责任</t>
  </si>
  <si>
    <t>与教育、市场监管部门按职责分工分别行使</t>
  </si>
  <si>
    <t>对被审计单位拒绝、拖延提供与审计事项有关资料，或者提供的资料不真实、不完整，或者拖延、拒绝、阻碍检查、调查、核实有关情况，拒不改正的行政处罚</t>
  </si>
  <si>
    <t>县审计局</t>
  </si>
  <si>
    <t>1.《中华人民共和国审计法》第四十七条
2.《中华人民共和国审计法实施条例》第四十七条</t>
  </si>
  <si>
    <t>财政行政事业审计股、政策跟踪审计股、经济责任审计股、农业农村审计股、固定资产投资审计股、自然资源和生态环境审计股、派出审计一股、派出审计二股</t>
  </si>
  <si>
    <t>1.立案责任：对发现或接到举报被审计单位或者有关人员存在拒绝或拖延提供与审计事项有关资料，或者提供的资料不真实、不完整的，或者拖延、拒绝、阻碍检查，审计组应当报告审计机关并责令改正。对拒不改正的予以立案。
2.调查责任：审计组组成人员不得少于两人，并应当向当事人或有关人员出示证件。与被审计单位或者审计事项有利害关系的应当回避。允许被审计单位和有关人员申辩和陈述。审计组以审计报告形式征求被审计单位意见。审计人员应当保守有关秘密。
3.审查责任：审计机关派出审计组、审计组所在部门、审计机关审理部门应当对违法事实、证据、审计程序、法律适用、处罚幅度以及被审计单位和有关人员申辩、陈述和被审计单位反馈意见等进行审核、复核、审理。
4.告知责任：审计机关在作出较大数额罚款的审计处罚决定前，应书面告知被审计单位和有关人员有要求听证的权利。
5.决定责任：审计机关根据审核、复核、审理情况，召开审计业务会议审定是否予以审计处罚；特殊情况下，经审计机关主要负责人授权，可以由审计机关其他负责人审定。依法给予审计处罚的，应制作审计决定书并告知提请政府裁决或申请行政复议或提起行政诉讼的途径和期限。
6.送达责任：审计决定书应当及时送达被审计单位和当事人，并自送达之日起生效。
7.执行责任：审计机关应当在规定时间内检查被审计单位和当事人执行审计处罚决定的情况。
8.其他责任：其他法定应当履行的责任。</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</si>
  <si>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财政违法行为处罚处分条例》第二十二条、第二十六条、第二十八条、第二十九条。《中华人民共和国监察法》第十一条。《行政机关公务员处分条例》第二十条、第二十一条、第二十三条、第二十六条。</t>
  </si>
  <si>
    <t>《中华人民共和国审计法》第五十七条、《中华人民共和国审计法实施条例》第五十五条、《中华人民共和国国家审计准则》第一百七十二条、《财政违法行为处罚处分条例》第二十八条、《中华人民共和国监察法》第十一条、《行政机关公务员处分条例》第二十条、第二十一条、第二十三条、第二十六条以及其他依法应当追究的情形。</t>
  </si>
  <si>
    <t>监督电话：0827-8268539</t>
  </si>
  <si>
    <t>对被审计单位违反国家规定的财务收支行为的行政处罚</t>
  </si>
  <si>
    <t>《中华人民共和国审计法实施条例》第四十九条</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</si>
  <si>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t>
  </si>
  <si>
    <t>《中华人民共和国审计法》第五十七条、《中华人民共和国审计法实施条例》第五十五条、《中华人民共和国国家审计准则》第一百七十二条、《中华人民共和国监察法》第十一条、《行政机关公务员处分条例》第二十条、第二十一条、第二十三条、第二十六条以及其他依法应当追究的情形。</t>
  </si>
  <si>
    <t>对单位和个人截留、挪用、骗取国家建设资金，违反国家投资建设项目有关规定行为的行政处罚</t>
  </si>
  <si>
    <t>《财政违法行为处罚处分条例》第九条</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</si>
  <si>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二十九条、第三十二条。</t>
  </si>
  <si>
    <t>《中华人民共和国审计法》第五十七条、《中华人民共和国审计法实施条例》第五十五条、《中华人民共和国国家审计准则》第一百七十二条、《中华人民共和国监察法》第十一条、《行政机关公务员处分条例》第二十条、第二十一条、第二十三条、第二十六条，《四川省政府投资建设项目审计条例》第二十九条、第三十二条以及其他依法应当追究的情形。</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</si>
  <si>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行政处罚</t>
  </si>
  <si>
    <t>《财政违法行为处罚处分条例》第十四条</t>
  </si>
  <si>
    <t>对企业和个人隐瞒应当上缴的财政收入，截留代收的财政收入，及其他不缴或者少缴财政收入行为的行政处罚</t>
  </si>
  <si>
    <t>《财政违法行为处罚处分条例》第十三条</t>
  </si>
  <si>
    <t>对单位和个人违反规定印制财政收入票据，转借、串用、代开财政收入票据，伪造、变造、买卖、擅自销毁财政收入票据，伪造、使用伪造的财政收入票据监（印）制章的行政处罚</t>
  </si>
  <si>
    <t>《财政违法行为处罚处分条例》第十六条</t>
  </si>
  <si>
    <t>对建设单位或者代建单位未按规定提请办理竣工决（结）算审计的行政处罚</t>
  </si>
  <si>
    <t>《四川省政府投资建设项目审计条例》第三十一条</t>
  </si>
  <si>
    <t>《中华人民共和国审计法》第三条、第五条、第六条、第十五条、第十六条、第四十条、第四十三条、第四十四条、第四十五条、第五十二条、第五十三条、第五十七条。《中华人民共和国审计法实施条例》第五条、第十二条、第三十九条、第四十条、第四十四条、第四十六条、第五十条、第五十四条、第五十五条。《中华人民共和国国家审计准则》第十五条、第十八条、第一百二十六条、第一百二十七条、第一百三十九条、第一百四十八条、第一百四十九条、第一百五十条、第一百五十九条、第一百六十四条。《中华人民共和国监察法》第十一条。《行政机关公务员处分条例》第二十条、第二十一条、第二十三条、第二十六条。《四川省政府投资建设项目审计条例》第十条、第二十条、第二十三条、第二十五条。</t>
  </si>
  <si>
    <t>《中华人民共和国审计法》第五十七条、《中华人民共和国审计法实施条例》第五十五条、《中华人民共和国国家审计准则》第一百七十二条、《中华人民共和国监察法》第十一条、《行政机关公务员处分条例》第二十条、第二十一条、第二十三条、第二十六条，《四川省政府投资建设项目审计条例》第十条、第二十条、第二十三条、第二十五条以及其他依法应当追究的情形。</t>
  </si>
  <si>
    <t>对餐饮服务经营者未主动对消费者进行防止食品浪费提示提醒，诱导、误导消费者超量点餐造成明显浪费，食品生产经营者在食品生产经营过程中造成严重食品浪费的行政处罚</t>
  </si>
  <si>
    <t>《中华人民共和国反食品浪费法》第二十八条　</t>
  </si>
  <si>
    <t>市场监管综合执法大队、各市场监管所</t>
  </si>
  <si>
    <t>《中华人民共和国监察法》、《中华人民共和国行政处罚法》、《行政机关公务员处分条例》、《四川省行政执法监督条例》等</t>
  </si>
  <si>
    <t>对为非法集资设立的企业、个体工商户和农民专业合作社的行政处罚</t>
  </si>
  <si>
    <t>《防范和处置非法集资条例》第二十七条　</t>
  </si>
  <si>
    <t>对家用汽车产品经营者未履行经营者义务的行政处罚</t>
  </si>
  <si>
    <t>《家用汽车产品修理更换退货责任规定》第三十七条、第七条、第八条、第九条、第十条、第十一条、第十二条、第十三条、第十四条、第十五条、第十六条、第十七条</t>
  </si>
  <si>
    <t>对网络交易平台经营者拒不为入驻的平台内经营者出具网络经营场所相关材料且逾期不改正的行政处罚</t>
  </si>
  <si>
    <t>《网络交易监督管理办法》第十条、第四十条</t>
  </si>
  <si>
    <t>对网络交易经营者销售的商品提供的服务、收集适用消费者个人信息、发送商业性信息、采取自动展期、自动续费等方式提供服务违反《网络交易监督管理办法》的行政处罚</t>
  </si>
  <si>
    <t>《网络交易监督管理办法》第十一条　
、第十三条、第十六条、第十八条、第四十一条　
　</t>
  </si>
  <si>
    <t>对通过直播等网络服务开展网络交易活动的网络交易经营者未以显著方式展示商品或者服务及其实际经营主体、售后服务等信息，或者上述信息的链接标识，网络直播服务提供者对网络交易活动的直播视频保存时间不符合规定，且逾期不改正的行政处罚</t>
  </si>
  <si>
    <t>《网络交易监督管理办法》第二十条、第四十五条　</t>
  </si>
  <si>
    <t>对网络交易经营者未按要求，提供特定时段、特定品类、特定区域的商品或者服务的价格、销量、销售额等数据信息，且逾期不改正的行政处罚</t>
  </si>
  <si>
    <t>《网络交易监督管理办法》第二十二条、第四十六条　</t>
  </si>
  <si>
    <t>对网络交易平台经营者标示经营者资质方式、服务协议和交易规则保存及提供、对平台内经营者违法行为处理措施的公示，不符合规定且逾期不改正的行政处罚</t>
  </si>
  <si>
    <t>《网络交易监督管理办法》第二十七条、第二十八条　
第三十条、第四十八条　</t>
  </si>
  <si>
    <t>对网络交易平台经营者未建立检查监控制度，未对平台内违法行为依法采取必要的处置措施，保存有关记录，并向平台住所地县级以上市场监督管理部门报告的行政处罚</t>
  </si>
  <si>
    <t>《网络交易监督管理办法》第二十九条、第四十九条</t>
  </si>
  <si>
    <t>对在监管执法活动中拒绝依照《网络交易监督管理办法》规定提供有关材料、信息，或者提供虚假材料、信息，或者隐匿、销毁、转移证据，或者有其他拒绝、阻碍监管执法行为的行政处罚</t>
  </si>
  <si>
    <t>《网络交易监督管理办法》第五十三条</t>
  </si>
  <si>
    <t>对许可申请人隐瞒真实情况或者提供虚假材料申请食品生产许可的行政处罚</t>
  </si>
  <si>
    <t>《食品生产许可管理办法》第五十条</t>
  </si>
  <si>
    <t>对被许可人以欺骗、贿赂等不正当手段取得食品生产许可的行政处罚</t>
  </si>
  <si>
    <t>《食品生产许可管理办法》第五十一条</t>
  </si>
  <si>
    <t>对食品生产者伪造、涂改、倒卖、出租、出借、转让食品生产许可证的行政处罚</t>
  </si>
  <si>
    <t>《食品生产许可管理办法》第三十一条第一款、第五十二条</t>
  </si>
  <si>
    <t>对食品生产者未按规定在生产场所的显著位置悬挂或者摆放食品生产许可证的行政处罚</t>
  </si>
  <si>
    <t>《食品生产许可管理办法》第三十一条第二款、第五十二条</t>
  </si>
  <si>
    <t>对食品生产许可证有效期内，需要变更食品生产许可证载明的许可事项，未按规定申请变更的行政处罚</t>
  </si>
  <si>
    <t>《食品生产许可管理办法》第三十二条、第五十三条</t>
  </si>
  <si>
    <t>对食品生产者的生产场所迁址后未重新申请取得食品生产许可从事食品生产活动的行政处罚</t>
  </si>
  <si>
    <t>对食品生产许可证副本载明的同一食品类别内的事项发生变化，食品生产者未按规定报告的，食品生产者终止食品生产，食品生产许可被撤回、撤销或者食品生产许可证被吊销，未按规定申请办理注销手续的行政处罚</t>
  </si>
  <si>
    <t>《食品生产许可管理办法》第三十二条、第四十条、第五十三条　</t>
  </si>
  <si>
    <t>对违反《规范促销行为暂行规定》对促销行为中优惠承诺、协查义务、奖品赠品、即时开奖有奖销售、档案建立有关规定的行政处罚</t>
  </si>
  <si>
    <t>《规范促销行为暂行规定》第六条　、第八条、第十条、第十三条第二款、第十九条、第二十四条、第二十八条</t>
  </si>
  <si>
    <t>对促销活动中未公示促销规则、促销期限以及对消费者不利的限制性条件的行政处罚</t>
  </si>
  <si>
    <t>《规范促销行为暂行规定》第七条、第二十五条　</t>
  </si>
  <si>
    <t>对检验检测机构未按规定办理变更手续；向社会出具具有证明作用的检验检测数据、结果的，未在其检验检测报告上标注资质认定标志的行政处罚</t>
  </si>
  <si>
    <t>《检验检测机构资质认定管理办法》第十四条、第二十一条、第三十五条　</t>
  </si>
  <si>
    <t>对违反规定转让、出租、出借、伪造、变造、冒用资质认定证书或者标志，使用已经过期或者被撤销、注销的资质认定证书或者标志的行政处罚</t>
  </si>
  <si>
    <t>《检验检测机构资质认定管理办法》第三十七条　</t>
  </si>
  <si>
    <t>对销售不能够完全恢复到初始状态的无理由退货商品，且未通过显著的方式明确标注商品实际情况的行政处罚</t>
  </si>
  <si>
    <t>《网络购买商品七日无理由退货暂行办法》第二十五条、第三十三条</t>
  </si>
  <si>
    <t>对网络交易平台提供者拒绝协助市场监督管理部门对涉嫌违法行为采取措施、开展调查的行政处罚</t>
  </si>
  <si>
    <t>《网络购买商品七日无理由退货暂行办法》第三十四条</t>
  </si>
  <si>
    <t>对认证机构受到告诫或者警告后仍未改正，向不符合要求的认证对象出具认证证书，发现认证对象未正确使用认证证书和认证标志，未采取有效措施纠正，在监督检查工作中不予配合和协助，拒绝、隐瞒或者不如实提供相关材料和信息的行政处罚</t>
  </si>
  <si>
    <t>《认证机构管理办法》第十七条、第二十条、第二十五条、第三十八条</t>
  </si>
  <si>
    <t>对检验检测机构存在未按照国家有关强制性规定的样品管理、仪器设备管理与使用、检验检测规程或者方法、数据传输与保存等要求进行检验检测，违反规定分包检验检测项目或者应当注明而未注明，未在检验检测报告上加盖检验检测机构公章或者检验检测专用章，或者未经授权签字人签发或者授权签字人超出其技术能力范围签发的情形，经责令改正未改正或改正后仍不符合要求的行政处罚</t>
  </si>
  <si>
    <t>《检验检测机构监督管理办法》第八条、第十条、第十一条、第二十五条</t>
  </si>
  <si>
    <t>对检验检测机构违反规定出具不实检验检测报告、虚假检验检测报告的行政处罚</t>
  </si>
  <si>
    <t>《检验检测机构监督管理办法》第十三条、第十四条、第二十六条　</t>
  </si>
  <si>
    <t>对收购、加工、销售长江流域非法渔获物的行政处罚</t>
  </si>
  <si>
    <t>《中华人民共和国长江保护法》第八十六条　</t>
  </si>
  <si>
    <t>对侵犯特殊标志专用权的行政处罚</t>
  </si>
  <si>
    <t>《特殊标志管理条例》第十六条</t>
  </si>
  <si>
    <t>对非法出售、购买、利用、运输、携带、寄递国家重点保护或法律规定的野生动物及其制品的行政处罚</t>
  </si>
  <si>
    <t>《中华人民共和国野生动物保护法（2018修正）》第四十八条</t>
  </si>
  <si>
    <t>对电子商务平台经营者对违反信息公示相关规定的平台内经营者未采取必要措施的行政处罚</t>
  </si>
  <si>
    <t>《中华人民共和国电子商务法》第七十六条</t>
  </si>
  <si>
    <t>对生产者经责令召回仍拒绝或者拖延实施召回的行政处罚</t>
  </si>
  <si>
    <t>《消费品召回管理暂行规定》第二十四条</t>
  </si>
  <si>
    <t>对生产、销售的定量包装商品，经检验其平均实际含量小于其标注净含量的行政处罚</t>
  </si>
  <si>
    <t>《定量包装商品计量监督管理办法》第九条、第十八条</t>
  </si>
  <si>
    <t>对未持有合法来源证明出售、利用、运输非国家重点保护野生动物的行政处罚</t>
  </si>
  <si>
    <t>《中华人民共和国野生动物保护法（2018修正）》第二十七条、第三十三条、第四十八条</t>
  </si>
  <si>
    <t>对生产、经营使用国家重点保护野生动物及其制品或者没有合法来源证明的非国家重点保护野生动物及其制品制作食品，或者为食用非法购买国家重点保护的野生动物及其制品的行政处罚</t>
  </si>
  <si>
    <t>《中华人民共和国野生动物保护法（2018修正）》第三十条、第四十九条</t>
  </si>
  <si>
    <t>对为违法出售、购买、利用野生动物及其制品或者禁止使用的猎捕工具提供交易服务的行政处罚</t>
  </si>
  <si>
    <t>《中华人民共和国野生动物保护法（2018修正）》第三十二条、第五十一条</t>
  </si>
  <si>
    <t>对加油站经营者使用未经检定、超过检定周期或者经检定不合格的计量器具或破坏计量器具及其铅（签）封，擅自改动、拆装燃油加油机，使用未经批准而改动的燃油加油机，以及弄虚作假、给消费者造成损失的行政处罚</t>
  </si>
  <si>
    <t>《加油站计量监督管理办法》第五条第（七）项、第九条</t>
  </si>
  <si>
    <t>对食品检验机构以广告或者其他形式向消费者推荐食品的行政处罚</t>
  </si>
  <si>
    <t>《中华人民共和国食品安全法(2021修正)》第一百四十条</t>
  </si>
  <si>
    <t>对未经核准，擅自从事《特种设备安全监察条例》所规定的监督检验、定期检验、型式试验以及无损检测等检验检测活动的行政处罚</t>
  </si>
  <si>
    <t>《特种设备安全监察条例》第九十一条</t>
  </si>
  <si>
    <t>对未按照规定或者安全技术规范要求进行特种设备生产、检验检测的行政处罚</t>
  </si>
  <si>
    <t>《特种设备安全监察条例》第八十二条</t>
  </si>
  <si>
    <t>对未按照规定对电梯进行清洁、润滑、调整和检查的行政处罚</t>
  </si>
  <si>
    <t>《特种设备安全监察条例》第二十七条、第八十三条第（三）项</t>
  </si>
  <si>
    <t>对大型游乐设施改造单位违反《大型游乐设施安全监察规定》，未进行设计文件鉴定的行政处罚</t>
  </si>
  <si>
    <t>《大型游乐设施安全监察规定》第三十九条</t>
  </si>
  <si>
    <t>对隐匿、转移、损毁被纤维质量监督机构查封、扣押物品的行政处罚</t>
  </si>
  <si>
    <t>1.《毛绒纤维质量监督管理办法》第二十五条
2.《麻类纤维质量监督管理办法》第二十四条
3.《茧丝质量监督管理办法》第二十三条</t>
  </si>
  <si>
    <t>对销售者未按要求选择贮存服务提供者，或者贮存服务提供者未履行食用农产品贮存相关义务的行政处罚</t>
  </si>
  <si>
    <t>《食用农产品市场销售质量安全监督管理办法》第二十八条、第五十一条</t>
  </si>
  <si>
    <t>对未按规定标注警示标志或中文警示说明的行政处罚</t>
  </si>
  <si>
    <t>1.《中华人民共和国产品质量法》第五十四条
2.《食品标识管理规定》第十五条、第二十八条</t>
  </si>
  <si>
    <t>对产品集中交易市场的开办企业、产品经营柜台出租企业、产品展销会的举办企业，未审查入场销售者的经营资格，明确入场销售者的产品安全管理责任，定期对入场销售者的经营环境、条件、内部安全管理制度和经营产品是否符合法定要求进行检查，或者发现销售不符合法定要求产品或者其他违法行为的，未及时制止并立即报告所在地市场监督管理部门的行政处罚</t>
  </si>
  <si>
    <t>《国务院关于加强食品等产品安全监督管理的特别规定》第六条</t>
  </si>
  <si>
    <t>对侵犯专利权、假冒专利提供制造、许诺销售、销售、使用、展示、广告、仓储、运输、隐匿等条件的行政处罚</t>
  </si>
  <si>
    <t>《四川省专利保护条例》第二十四条
、第四十七条</t>
  </si>
  <si>
    <t>对专利权人及利害关系人强制专利实施被许可人购买其他专利使用权、强制专利实施被许可人只能将基于专利权人专利作出的改进专利卖回给专利权人、专利实施被许可人对该专利的有效性提出异议的行政处罚</t>
  </si>
  <si>
    <t>《四川省专利保护条例》第四十条
第四十八条</t>
  </si>
  <si>
    <t>对制造或者销售标有专利标记的非专利产品；在未被授予专利权的产品、产品包装或者宣传材料上标注专利标识，专利权被宣告无效后或者终止后，继续在制造或者销售的产品、产品包装或者宣传材料上标注专利标记；在广告等宣传材料或者合同中将非专利技术称为专利技术，非专利产品称为专利产品等违反《四川省专利保护条例》第四十三条的行为的行政处罚</t>
  </si>
  <si>
    <t>《四川省专利保护条例》第四十三条、第四十九条</t>
  </si>
  <si>
    <t>对在专利执法过程中，有关当事人拒不提供或者隐瞒、转移、销毁与案件有关的合同、帐册、图纸资料的，或者擅自启封、转移、处理被查封、扣押物品的行政处罚</t>
  </si>
  <si>
    <t>《四川省专利保护条例》第五十条</t>
  </si>
  <si>
    <t>对网络餐饮服务第三方平台提供者以及分支机构或者自建网站餐饮服务提供者未履行相应备案义务的行政处罚</t>
  </si>
  <si>
    <t>《网络餐饮服务食品安全监督管理办法》第五条、第二十八条</t>
  </si>
  <si>
    <t>对网络餐饮服务第三方平台提供者未按要求建立、执行并公开相关制度的行政处罚</t>
  </si>
  <si>
    <t>《网络餐饮服务食品安全监督管理办法》第六条、第二十九条</t>
  </si>
  <si>
    <t>对网络餐饮服务第三方平台提供者未设置专门的食品安全管理机构，配备专职食品安全管理人员，或者未按要求对食品安全管理人员进行培训、考核并保存记录的行政处罚</t>
  </si>
  <si>
    <t>《网络餐饮服务食品安全监督管理办法》第七条、第三十条</t>
  </si>
  <si>
    <t>对网络餐饮服务第三方平台提供者未与入网餐饮服务提供者签订食品安全协议的行政处罚</t>
  </si>
  <si>
    <t>《网络餐饮服务食品安全监督管理办法》第八条、第三十一条</t>
  </si>
  <si>
    <t>对网络餐饮服务第三方平台提供者和入网餐饮服务提供者未按要求进行信息公示和更新的行政处罚</t>
  </si>
  <si>
    <t>《网络餐饮服务食品安全监督管理办法》第九条、第十条、第十一条、第三十二条</t>
  </si>
  <si>
    <t>对网络餐饮服务第三方平台提供者和入网餐饮服务提供者未对送餐人员进行食品安全培训和管理，或者送餐单位未对送餐人员进行食品安全培训和管理，或者未按要求保存培训记录的行政处罚</t>
  </si>
  <si>
    <t>《网络餐饮服务食品安全监督管理办法》第十三条、第三十四条</t>
  </si>
  <si>
    <t>对网络餐饮服务第三方平台提供者和自建网站餐饮服务提供者未按要求记录、保存网络订餐信息的行政处罚</t>
  </si>
  <si>
    <t>《网络餐饮服务食品安全监督管理办法》第十五条、第三十六条</t>
  </si>
  <si>
    <t>对网络餐饮服务第三方平台提供者未对入网餐饮服务提供者的经营行为进行抽查和监测的行政处罚</t>
  </si>
  <si>
    <t>《网络餐饮服务食品安全监督管理办法》第十六条、第三十七条</t>
  </si>
  <si>
    <t>对网络餐饮服务第三方平台提供者未按要求建立消费者投诉举报处理制度，公开投诉举报方式，或者未对涉及消费者食品安全的投诉举报及时进行处理的行政处罚</t>
  </si>
  <si>
    <t>《网络餐饮服务食品安全监督管理办法》第十七条、第三十八条</t>
  </si>
  <si>
    <t>对入网餐饮服务提供者将订单委托其他食品经营者加工制作，或者网络销售的餐饮食品未与实体店销售的餐饮食品质量安全保持一致的行政处罚</t>
  </si>
  <si>
    <t>《网络餐饮服务食品安全监督管理办法》第十八条、第三十九条</t>
  </si>
  <si>
    <t>对入网餐饮服务提供者未履行相应的包装义务的行政处罚</t>
  </si>
  <si>
    <t>《网络餐饮服务食品安全监督管理办法》第十九条、第四十条</t>
  </si>
  <si>
    <t>对从事对温度、湿度等有特殊要求的食品贮存业务的非食品生产经营者，食品集中交易市场的开办者、食品展销会的举办者，未按照规定备案或者报告的行政处罚</t>
  </si>
  <si>
    <t>《中华人民共和国食品安全法实施条例》第七十二条</t>
  </si>
  <si>
    <t>对食品生产经营者生产经营的食品符合食品安全标准但不符合食品所标注的企业标准规定的食品安全指标的行政处罚</t>
  </si>
  <si>
    <t>《中华人民共和国食品安全法实施条例》第七十四条</t>
  </si>
  <si>
    <t>对食品生产经营企业等单位有食品安全法规定的违法情形，对单位的法定代表人、主要负责人、直接负责的主管人员和其他直接责任人员的行政处罚</t>
  </si>
  <si>
    <t>《中华人民共和国食品安全法实施条例》第七十五条</t>
  </si>
  <si>
    <t>对发布未依法取得资质认定的食品检验机构出具的食品检验信息，或者利用上述检验信息对食品、食品生产经营者进行等级评定，欺骗、误导消费者的行政处罚</t>
  </si>
  <si>
    <t>《中华人民共和国食品安全法实施条例》第八十条</t>
  </si>
  <si>
    <t>对法律法规没有规定，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的行政处罚</t>
  </si>
  <si>
    <t>《药品、医疗器械、保健食品、特殊医学用途配方食品广告审查管理暂行办法》第十一条、第二十八条　</t>
  </si>
  <si>
    <t>对食盐零售单位销售散装食盐，或者餐饮服务提供者采购、贮存、使用散装食盐的行政处罚</t>
  </si>
  <si>
    <t>《食盐质量安全监督管理办法》第二十四条　</t>
  </si>
  <si>
    <t>对未加碘食盐的标签未在显著位置标注“未加碘”字样的行政处罚</t>
  </si>
  <si>
    <t>《食盐质量安全监督管理办法》第二十五条　</t>
  </si>
  <si>
    <t>对特种设备生产单位不再具备生产条件、生产许可证已经过期或者超出许可范围生产的或者明知特种设备存在同一性缺陷，未立即停止生产并召回，经责令限期改正、逾期未改正的以及特种设备生产单位生产、销售、交付国家明令淘汰的特种设备，特种设备生产单位涂改、倒卖、出租、出借生产许可证的行政处罚</t>
  </si>
  <si>
    <t>1.《中华人民共和国特种设备安全法》第八十一条
2.《特种设备安全监察条例》第八十二条、第八十二条</t>
  </si>
  <si>
    <t>对特种设备经营单位销售、出租未取得许可生产，未经检验或者检验不合格，国家明令淘汰、已经报废，未按照安全技术规范的要求进行维护保养的特种设备以及特种设备销售单位未建立检查验收和销售记录制度，或者进口特种设备未履行提前告知义务的行政处罚</t>
  </si>
  <si>
    <t>《中华人民共和国特种设备安全法》第八十二条</t>
  </si>
  <si>
    <t>对特种设备使用单位违反规定，使用未取得许可生产的，未经检验或者检验不合格的，国家明令淘汰、已经报废的特种设备以及特种设备出现故障或者发生异常情况，未对其进行全面检查、消除事故隐患，继续使用；特种设备存在严重事故隐患，无改造、修理价值，或者达到安全技术规范规定的其他报废条件，未依法履行报废义务，并办理使用登记证书注销手续；特种设备使用单位使用未取得生产许可的单位生产的特种设备或者将非承压锅炉、非压力容器作为承压锅炉、压力容器使用的行政处罚</t>
  </si>
  <si>
    <t>《中华人民共和国特种设备安全法》第八十四条</t>
  </si>
  <si>
    <t>对移动式压力容器、气瓶充装单位违反规定，未实施充装前后的检查、记录制度的，充装不符合安全技术规范要求的移动式压力容器和气瓶以及未经许可，擅自从事移动式压力容器或者气瓶充装活动的行政处罚</t>
  </si>
  <si>
    <t>1.《中华人民共和国特种设备安全法》第八十五条
2.《特种设备安全监察条例》第八十条                                                                                                                        3.《城镇燃气管理条例》第四十七条</t>
  </si>
  <si>
    <t>对未经许可，擅自从事电梯维护保养和电梯的维护保养单位未按照《中华人民共和国特种设备安全法》规定以及安全技术规范的要求，进行电梯维护保养的行政处罚</t>
  </si>
  <si>
    <t>1.《中华人民共和国特种设备安全法》第八十八条
2.《特种设备安全监察条例》第七十七条</t>
  </si>
  <si>
    <t>对特种设备检验、检测机构使用未取得相应资格的人员从事检验、检测；特种设备检验、检测机构及其检验、检测人员未按照安全技术规范的要求进行检验、检测，出具虚假的检验、检测结果和鉴定结论或者检验、检测结果和鉴定结论严重失实；特种设备检验、检测机构及其检验、检测人员发现特种设备存在严重事故隐患，未及时告知相关单位，并立即向负责特种设备安全监督管理的部门报告；特种设备检验、检测机构及其检验、检测人员违反规定，泄露检验、检测过程中知悉的商业秘密，从事有关特种设备的生产、经营活动的，推荐或者监制、监销特种设备的，利用检验工作故意刁难相关单位；特种设备检验、检测机构的检验、检测人员同时在两个以上检验、检测机构中执业的行政处罚</t>
  </si>
  <si>
    <t>1.《中华人民共和国特种设备安全法》第九十三条
2.《特种设备安全监察条例》第九十二条、第九十三条、第九十四条、第九十五条、第九十六条</t>
  </si>
  <si>
    <t>对特种设备生产、经营、使用单位或者检验、检测机构拒不接受负责特种设备安全监督管理的部门依法实施的监督检查的，责令限期改正；逾期未改正和特种设备生产、经营、使用单位擅自动用、调换、转移、损毁被查封、扣押的特种设备或者其主要部件的行政处罚</t>
  </si>
  <si>
    <t>1.《中华人民共和国特种设备安全法》第九十五条
2.《特种设备安全监察条例》第九十八条</t>
  </si>
  <si>
    <t>对经营病死、毒死或者死因不明的禽、畜、兽、水产动物肉类，或者生产经营其制品；经营未按规定进行检疫或者检疫不合格的肉类，或者生产经营未经检验或者检验不合格的肉类制品；生产经营国家为防病等特殊需要明令禁止生产经营的食品；生产经营添加药品的食品以及明知从事前款规定的违法行为，仍为其提供生产经营场所或者其他条件的行政处罚</t>
  </si>
  <si>
    <t>1.《中华人民共和国食品安全法(2021修正)》第三十四条、第一百二十三条
2.《食盐质量安全监督管理办法》第二十二条
3.《食用农产品市场销售质量安全监督管理办法》第二十五条、第五十条</t>
  </si>
  <si>
    <t>对生产经营致病性微生物，农药残留、兽药残留、生物毒素、重金属等污染物质以及其他危害人体健康的物质含量超过食品安全标准限量的食品、食品添加剂、食品相关产品；用超过保质期的食品原料、食品添加剂生产的食品、食品添加剂；超范围、超限量使用食品添加剂的食品；腐败变质、油脂酸败、霉变生虫、污秽不洁、混有异物、掺假掺杂或者感官性状异常的食品、食品添加剂；标注虚假生产日期、保质期或者超过保质期的食品、食品添加剂的行政处罚</t>
  </si>
  <si>
    <t>1.《中华人民共和国食品安全法(2021修正)》第三十四条、第一百二十四条
2.《食用农产品市场销售质量安全监督管理办法》第二十五条、第五十条
3.《食盐质量安全监督管理办法》第二十三条
4.《网络餐饮服务食品安全监督管理办法》第十八条、第三十九条</t>
  </si>
  <si>
    <t>对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注册人变更产品配方、生产工艺等影响产品安全性、营养充足性以及特殊医学用途临床效果的事项，未依法申请变更；申请人变更可能影响产品配方科学性、安全性的事项，未依法申请变更的行政处罚</t>
  </si>
  <si>
    <t>1.《中华人民共和国食品安全法(2021修正)》第八十二条、第八十一条、第一百二十四条
2.《特殊医学用途配方食品注册管理办法》第四十六条
3.《婴幼儿配方乳粉产品配方注册管理办法》第四十四条</t>
  </si>
  <si>
    <t>对生产经营利用新的食品原料生产食品，或者生产食品添加剂新品种，未通过安全性评估；食品生产经营者在食品安全监督管理部门责令其召回或者停止经营后，仍拒不召回或者停止经营；其他不符合法律、法规或者食品安全标准的食品、食品添加剂、食品相关产品；生产食品相关产品新品种，未通过安全性评估，或者生产不符合食品安全标准的食品相关产品的行政处罚</t>
  </si>
  <si>
    <t>1.《中华人民共和国食品安全法(2021修正)》第三十四条、第三十七条、第六十三条、第一百二十四条
2.《国务院关于加强食品等产品安全监督管理的特别规定》第九条
3.《食品召回管理办法》第三十七条</t>
  </si>
  <si>
    <t>对生产经营被包装材料、容器、运输工具等污染的食品、食品添加剂；生产经营无标签的预包装食品、食品添加剂或者标签、说明书不符合法律法规规定的食品、食品添加剂；生产经营转基因食品未按规定进行标示；食品生产经营者采购或者使用不符合食品安全标准的食品原料、食品添加剂、食品相关产品以及生产经营的食品、食品添加剂的标签、说明书存在瑕疵拒不改正的行政处罚</t>
  </si>
  <si>
    <t>1.《中华人民共和国食品安全法(2021修正)》第三十四条、第五十条、第六十九条
2.《中华人民共和国食品安全法实施条例》第六十八条
3.《食盐质量安全监督管理办法》第二十五条
4.《食用农产品市场销售质量安全监督管理办法》第二十五条、第五十条</t>
  </si>
  <si>
    <t>对食品生产经营者安排未取得健康证明或者患有国务院卫生行政部门规定的有碍食品安全疾病的人员从事接触直接入口食品的工作；食品经营者未按规定要求销售食品的行政处罚</t>
  </si>
  <si>
    <t>《中华人民共和国食品安全法(2021修正)》第一百二十六条</t>
  </si>
  <si>
    <t>对保健食品生产企业未按规定向食品安全监督管理部门备案，或者未按备案的产品配方、生产工艺等技术要求组织生产；婴幼儿配方食品生产企业未将食品原料、食品添加剂、产品配方、标签等向食品安全监督管理部门备案；特殊食品生产企业未按规定建立生产质量管理体系并有效运行，或者未定期提交自查报告的行政处罚</t>
  </si>
  <si>
    <t>1.《中华人民共和国食品安全法(2021修正)》第一百二十六条
2.《中华人民共和国食品安全法实施条例》第六十九条</t>
  </si>
  <si>
    <t>对食品生产经营者未定期对食品安全状况进行检查评价，或者生产经营条件发生变化，未按规定处理；学校、托幼机构、养老机构、建筑工地等集中用餐单位未按规定履行食品安全管理责任；食品生产企业、餐饮服务提供者未按规定制定、实施生产经营过程控制要求的行政处罚</t>
  </si>
  <si>
    <t>1.《中华人民共和国食品安全法(2021修正)》第一百二十六条
2.《食品生产经营日常监督检查管理办法》第二十四条、
第三十条</t>
  </si>
  <si>
    <t>对广告经营者、广告发布者未公布其收费标准和收费办法的行政处罚</t>
  </si>
  <si>
    <t>《中华人民共和国广告法（2021修正)）》第六十条、第三十五条</t>
  </si>
  <si>
    <t>对被抽样生产者、销售者存在被抽样产品存在严重质量问题的，阻碍、拒绝或者不配合依法进行的监督抽查的，未经负责结果处理的市场监督管理部门认定复查合格而恢复生产、销售同一产品的，隐匿、转移、变卖、损毁样品情形的行政处罚</t>
  </si>
  <si>
    <t>《产品质量监督抽查管理暂行办法》第五十一条</t>
  </si>
  <si>
    <t>对食品摊贩有按照规定登记，未悬挂登记卡、健康证明，转让、出租、出借、伪造、涂改登记卡的行政处罚</t>
  </si>
  <si>
    <t>《四川省食品小作坊、小经营店及摊贩管理条例》第四十条</t>
  </si>
  <si>
    <t>对食品小作坊、小经营店及摊贩生产经营的食品存在掺假掺杂、以次充好、以假充真的情况，生产经营用水、所使用的容器、工具、设备、接触食品的包装材料、食品添加剂使用、存放情况、食品生产经营人员健康状况不符相关卫生标准、安全标准及规定的行政处罚</t>
  </si>
  <si>
    <t>《四川省食品小作坊、小经营店及摊贩管理条例》第八条、第四十一条</t>
  </si>
  <si>
    <t>对食品小作坊、小经营店及摊贩生产经营用非食品原料生产的食品或者添加食品添加剂以外的化学物质和其他可能危害人体健康物质的食品，或者用回收食品作为原料生产的食品，病死、毒死或者死因不明的禽、畜、兽、水产动物肉类及其制品，未按规定进行检疫或者检疫不合格的肉类，或者未经检验或者检验不合格的肉类制品，国家为防病等特殊需要明令禁止生产经营的食品，添加药品的食品，但是可以添加按照传统既是食品又是中药材的物质，未按照法律、法规和有关规定处理生产经营过程中产生的废弃物或回流食品加工、经营等环节的行政处罚</t>
  </si>
  <si>
    <t>《四川省食品小作坊、小经营店及摊贩管理条例》第四十二条</t>
  </si>
  <si>
    <t>对食品小作坊、小经营店及摊贩未进货查验、保存查验记录及相关凭证，未对生产的首批食品进行检验，及食品小作坊每年对其生产的食品检验次数少于一次的行政处罚</t>
  </si>
  <si>
    <t>《四川省食品小作坊、小经营店及摊贩管理条例》第四十三条</t>
  </si>
  <si>
    <t>对食品小作坊、小经营店及摊贩生产经营条件不符合规定的行政处罚</t>
  </si>
  <si>
    <t>《四川省食品小作坊、小经营店及摊贩管理条例》第十六条、第二十六条、第四十四条</t>
  </si>
  <si>
    <t>对食品小作坊生产加工保健食品，婴幼儿配方食品、特殊医学用途配方食品等特殊膳食食品、乳制品、饮料、冷冻饮品、速冻食品、罐头、果冻、采用传统酿制工艺以外的其他方法生产的酒类、酱油和醋、食品添加剂、分装食品或国家和省食品监督行政部门规定的禁止生产加工的其他食品，食品小经营店经营婴幼儿配方食品、特殊医学用途配方食品、裱花蛋糕、生食水产品、国家和省食品监督行政部门规定的禁止生产经营的其他食品，食品摊贩经营婴幼儿配方食品、特殊医学用途配方食品、裱花蛋糕、生食水产品、现制乳制品及国家和省食品监督行政部门规定的禁止经营的其他食品的行政处罚</t>
  </si>
  <si>
    <t>《四川省食品小作坊、小经营店及摊贩管理条例》第二十一条、第四十五条</t>
  </si>
  <si>
    <t>对食品小作坊生产加工的食品未按照规定标明食品名称、成分或者配料表、生产日期、保质期、贮存条件、食品小作坊的名称、备案号、生产地址等的行政处罚</t>
  </si>
  <si>
    <t>《四川省食品小作坊、小经营店及摊贩管理条例》第十九条、第四十六条</t>
  </si>
  <si>
    <t>对恶意申请商标注册的行政处罚</t>
  </si>
  <si>
    <t>1.《中华人民共和国商标法(2019修正)》第六十八条
2.《规范商标申请注册行为若干规定》第十二条</t>
  </si>
  <si>
    <t>对经营者实施混淆行为，引人误认为是他人商品或者与他人存在特定联系的行政处罚</t>
  </si>
  <si>
    <t>《中华人民共和国反不正当竞争法(2019修正)》第六条、第十八条　</t>
  </si>
  <si>
    <t>对商业贿赂行为的行政处罚</t>
  </si>
  <si>
    <t>1.《中华人民共和国反不正当竞争法(2019修正)》第七条、第十九条　
2.《规范促销行为暂行规定》第九条、第二十六条　
3.《拍卖监督管理办法（2020修订）》第五条、第十二条
4.《规范促销行为暂行规定》第九条、第二十六条</t>
  </si>
  <si>
    <t>对经营者对其商品作虚假或引人误解的商业宣传行为，或者通过组织虚假交易等方式帮助其他经营者进行虚假或者引人误解的商业宣传的行政处罚</t>
  </si>
  <si>
    <t>1.《中华人民共和国反不正当竞争法(2019修正)》第八条、第二十条　　
2.《规范促销行为暂行规定》第五条、第二十三条　
3.《拍卖监督管理办法（2020修订）》第五条第二项、第十二条　
4.《规范促销行为暂行规定》第二十三条</t>
  </si>
  <si>
    <t>对侵犯商业秘密行为的行政处罚</t>
  </si>
  <si>
    <t>1.《中华人民共和国反不正当竞争法(2019修正)》第二十一条、第九条
2.《拍卖监督管理办法（2020修订）》第五条、第十二条</t>
  </si>
  <si>
    <t>对有奖销售活动中不正当竞争行为的行政处罚</t>
  </si>
  <si>
    <t>1.《中华人民共和国反不正当竞争法(2019修正)》第十条、第二十二条
2.《规范促销行为暂行规定》第十三条、第十四条、第十五条、第十六条、第十七条、第二十七条</t>
  </si>
  <si>
    <t>对经营者未经权利人授权不得以‘特约经销’、‘指定经销’、‘总代理’、‘特约修理’或者其他类似名义从事经营活动，价格欺骗，捏造、散布虚伪事实，损害竞争对手的商业信誉、商品声誉的行政处罚</t>
  </si>
  <si>
    <t>1.《中华人民共和国反不正当竞争法(2019修正)》第二十三条、第十一条
2.《拍卖监督管理办法（2020修订）》第五条、第十二条</t>
  </si>
  <si>
    <t>对妨碍反不正当竞争执法检查行为的行政处罚</t>
  </si>
  <si>
    <t>《中华人民共和国反不正当竞争法(2019修正)》第二十八条　</t>
  </si>
  <si>
    <t>对零售商、供应商不公平交易的行政处罚</t>
  </si>
  <si>
    <t>《零售商供应商公平交易管理办法》第六条、第七条、第十三条、第十八条、第二十三条</t>
  </si>
  <si>
    <t>对军服管理违法行为的行政处罚</t>
  </si>
  <si>
    <t>《军服管理条例》第十二条、第十三条、第十五条</t>
  </si>
  <si>
    <t>对传销行为的行政处罚</t>
  </si>
  <si>
    <t>《禁止传销条例》第七条、第二十四条、第二十五条、第二十六条、第二十七条</t>
  </si>
  <si>
    <t>对合伙企业登记类违法行为的行政处罚</t>
  </si>
  <si>
    <t>1.《中华人民共和国合伙企业法》　第九十三条、第九十四条、第九十五条第一款、第二款
2.《中华人民共和国合伙企业登记管理办法（2019修订）》第三十八条、第三十九条、第四十条、第四十一条、第四十二条、第四十三条、第四十四条　</t>
  </si>
  <si>
    <t>对个人独资企业登记类违法行为的行政处罚</t>
  </si>
  <si>
    <t>1.《中华人民共和国个人独资企业法》第三十三条、第三十四条、第三十五条、第三十六条、第三十七条
2.《个人独资企业登记管理办法》第三十三条、第三十四条、第三十五条、第三十六条、第三十七条、第三十八条、第三十九条、第四十条　</t>
  </si>
  <si>
    <t>对虚报注册资本取得公司登记，提交虚假材料或者采取其他欺诈手段隐瞒重要事实取得公司登记的行政处罚</t>
  </si>
  <si>
    <t>1.《中华人民共和国公司法（2018修正》第一百九十八条
2.《中华人民共和国公司登记管理条例（2016修订）》第六十三条、第六十四条　</t>
  </si>
  <si>
    <t>对隐瞒真实情况，采用欺骗手段取得法定代表人资格的行政处罚</t>
  </si>
  <si>
    <t>《企业法人法定代表人登记管理规定(1999修订)》第十一条　</t>
  </si>
  <si>
    <t>对公司的发起人、股东虚假出资，未交付或者未按期交付作为出资的货币或者非货币财产的行政处罚</t>
  </si>
  <si>
    <t>1.《中华人民共和国公司法（2018修正》第一百九十九条　
2.《中华人民共和国公司登记管理条例（2016修订）》第六十五条　</t>
  </si>
  <si>
    <t>对公司的发起人、股东在公司成立后抽逃出资的行政处罚</t>
  </si>
  <si>
    <t>1.《中华人民共和国公司法（2018修正》第三十五条、第九十一条、第二百条
2.《中华人民共和国公司登记管理条例（2016修订）》第六十六条　</t>
  </si>
  <si>
    <t>对公司在合并、分立、减少注册资本或者进行清算时，不依照规定通知或者公告债权人的行政处罚</t>
  </si>
  <si>
    <t>1.《中华人民共和国公司法（2018修正》第二百零四条
2.《中华人民共和国公司登记管理条例（2016修订）》第六十九条　</t>
  </si>
  <si>
    <t>对公司在进行清算时，隐匿财产，对资产负债表或者财产清单作虚假记载或者在未清偿债务前分配公司财产的行政处罚</t>
  </si>
  <si>
    <t>1.《中华人民共和国公司法（2018修正》第二百零四条
2.《中华人民共和国公司登记管理条例（2016修订）》第六十九条</t>
  </si>
  <si>
    <t>对公司在清算期间开展与清算无关的经营活动的行政处罚</t>
  </si>
  <si>
    <t>1.《中华人民共和国公司法（2018修正》第二百零五条
2.《中华人民共和国公司登记管理条例（2016修订）》第六十九条</t>
  </si>
  <si>
    <t>对公司清算组成员利用职权徇私舞弊、谋取非法收入或者侵占公司财产的行政处罚</t>
  </si>
  <si>
    <t>1.《中华人民共和国公司法（2018修正》第二百零六条
2.《中华人民共和国公司登记管理条例（2016修订）》第七十条</t>
  </si>
  <si>
    <t>对承担公司资产评估、验资或者验证的机构提供虚假材料，或者因过失提供有重大遗漏的报告的行政处罚</t>
  </si>
  <si>
    <t>1.《中华人民共和国公司法（2018修正》第二百零七条
《中华人民共和国公司登记管理条例（2016修订）》第七十三条　</t>
  </si>
  <si>
    <t>对未依法登记为有限责任公司或者股份有限公司，而冒用有限责任公司或者股份有限公司名义的行政处罚</t>
  </si>
  <si>
    <t>1.《中华人民共和国公司法（2018修正》第二百一十条　
2.《中华人民共和国公司登记管理条例（2016修订）》第七十四条　</t>
  </si>
  <si>
    <t>对公司成立后无正当理由超过六个月未开业的，或者开业后自行停业连续六个月以上的行政处罚</t>
  </si>
  <si>
    <t>1.《中华人民共和国公司法（2018修正》第二百一十一条
《中华人民共和国公司登记管理条例（2016修订）》第六十七条　</t>
  </si>
  <si>
    <t>对公司登记事项发生变更时，未依照规定办理有关变更登记的行政处罚</t>
  </si>
  <si>
    <t>1.《中华人民共和国公司法（2018修正》第二百一十一条
2.《中华人民共和国公司登记管理条例（2016修订）》第六十八条
3.《企业法人法定代表人登记管理规定(1999修订)》第十二条　</t>
  </si>
  <si>
    <t>对公司未办理有关备案的行政处罚</t>
  </si>
  <si>
    <t>《中华人民共和国公司登记管理条例（2016修订）》第三十六条、第三十七条、第四十一条、第四十三条、第四十七条、第五十五条、第六十八条第二款</t>
  </si>
  <si>
    <t>对利用公司名义从事危害国家安全、社会公共利益的严重违法行为的行政处罚</t>
  </si>
  <si>
    <t>1.《中华人民共和国公司法（2018修正》第二百一十三条
2.《中华人民共和国公司登记管理条例（2016修订）》　第七十八条　</t>
  </si>
  <si>
    <t>对伪造、涂改、出租、出借、转让、出卖公司营业执照的行政处罚</t>
  </si>
  <si>
    <t>1.《中华人民共和国公司登记管理条例（2016修订）》第五十九条、第七十一条
2.《中华人民共和国企业法人登记管理条例施行细则（2020修订）》第四十九条</t>
  </si>
  <si>
    <t>对公司未将营业执照置于住所或者营业场所醒目位置的行政处罚</t>
  </si>
  <si>
    <t>1.《中华人民共和国公司登记管理条例（2016修订）》　　第七十二条
2.《中华人民共和国企业法人登记管理条例施行细则（2020修订）》第四十九条</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</si>
  <si>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行政处罚</t>
  </si>
  <si>
    <t>1.《中华人民共和国企业法人登记管理条例（2019修正）》第二十九条
2.《中华人民共和国企业法人登记管理条例施行细则（2020修订）》第四十九条</t>
  </si>
  <si>
    <t>对企业和经营单位拒绝监督检查或者在接受监督检查过程中弄虚作假的行政处罚</t>
  </si>
  <si>
    <t>《中华人民共和国企业法人登记管理条例施行细则（2020修订）》第四十九条</t>
  </si>
  <si>
    <t>对企业法人登记中单位和个人提供虚假文件、证件的行政处罚</t>
  </si>
  <si>
    <t>《中华人民共和国企业法人登记管理条例施行细则（2020修订）》第五十条</t>
  </si>
  <si>
    <t>对无照经营行为的行政处罚</t>
  </si>
  <si>
    <t>《无证无照经营查处办法》第六条、第十三条　</t>
  </si>
  <si>
    <t>对明知属于无照经营而为经营者提供经营场所，或者提供运输、保管、仓储等条件的行政处罚</t>
  </si>
  <si>
    <t>《无证无照经营查处办法》第十四条</t>
  </si>
  <si>
    <t>对利用合同实施危害国家利益、社会公共利益行为的行政处罚</t>
  </si>
  <si>
    <t>1.《四川省合同监督条例》第三十五条、第四十六条
2.《合同违法行为监督处理办法》第七条、第十二条</t>
  </si>
  <si>
    <t>对利用合同实施欺诈行为的行政处罚</t>
  </si>
  <si>
    <t>1.《四川省合同监督条例》第三十六条、第四十六条
2.《合同违法行为监督处理办法》第六条、第十二条</t>
  </si>
  <si>
    <t>对经营者在格式条款中免除自己的责任、加重消费者责任、排除消费者权利行为的行政处罚</t>
  </si>
  <si>
    <t>《合同违法行为监督处理办法》第九条、第十条、第十一条、第十二条</t>
  </si>
  <si>
    <t>对明知而为合同违法行为提供便利条件行为的行政处罚</t>
  </si>
  <si>
    <t>1.《四川省合同监督条例》第三十八条、第四十七条
2.《合同违法行为监督处理办法》第八条、第十二条</t>
  </si>
  <si>
    <t>对冒用合同示范文本的名义或者编号、伪造合同示范文本行为的行政处罚</t>
  </si>
  <si>
    <t>《四川省合同监督条例》第十三条、第四十四条</t>
  </si>
  <si>
    <t>对依法查处利用合同实施的违法行为时，有关单位和个人拒绝提供或者藏匿、销毁、转移有关证据和财物的行政处罚</t>
  </si>
  <si>
    <t>《四川省合同监督条例》第四十条、第四十八条</t>
  </si>
  <si>
    <t>对未经许可从事拍卖业务行为的行政处罚</t>
  </si>
  <si>
    <t>1.《中华人民共和国拍卖法（2015修正）》第十一条、第六十条
2.《拍卖监督管理办法（2020修订）》第四条、第十一条</t>
  </si>
  <si>
    <t>对拍卖人及其工作人员参与竞买或者委托他人代为竞买行为的行政处罚</t>
  </si>
  <si>
    <t>1.《中华人民共和国拍卖法（2015修正）》第六十二条、第二十二条
2.《拍卖监督管理办法（2020修订）》第五条、第十二条</t>
  </si>
  <si>
    <t>对拍卖人在自己组织的拍卖活动中拍卖自己的物品或者财产权利行为的行政处罚</t>
  </si>
  <si>
    <t>1.《中华人民共和国拍卖法（2015修正）》第六十三条、第二十三条
2.《拍卖监督管理办法（2020修订）》第五条、第十二条</t>
  </si>
  <si>
    <t>对委托人参与竞买或者委托他人代为竞买行为的行政处罚</t>
  </si>
  <si>
    <t>《中华人民共和国拍卖法（2015修正）》第三十条、第六十四条</t>
  </si>
  <si>
    <t>对竞买人之间、竞买人与拍卖人之间恶意串通行为的行政处罚</t>
  </si>
  <si>
    <t>1.《中华人民共和国拍卖法（2015修正）》第三十七条、第六十五条
2.《拍卖监督管理办法（2020修订）》第七条、第十四条</t>
  </si>
  <si>
    <t>对拍卖人雇佣非拍卖师主持拍卖活动的行政处罚</t>
  </si>
  <si>
    <t>《拍卖监督管理办法（2020修订）》第五条、第十三条</t>
  </si>
  <si>
    <t>对发布虚假广告，广告经营者、广告发布者明知或者应知广告虚假仍设计、制作、代理、发布的行政处罚</t>
  </si>
  <si>
    <t>1.《中华人民共和国广告法（2021修正）》第五十五条、第四条、第二十八条、第三十四条
2.《药品、医疗器械、保健食品、特殊医学用途配方食品广告审查管理暂行办法》第二十七条
3.《药品、医疗器械、保健食品、特殊医学用途配方食品广告审查管理暂行办法》第二十七条、第十一条　</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</si>
  <si>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行政处罚</t>
  </si>
  <si>
    <t>1.《中华人民共和国广告法（2021修正)》第五十七条、第九条、第十条、第十五条、第二十条、第二十二条、第三十七条、第四十条
2.《中华人民共和国野生动物保护法（2018修正）》第五十条、第三十一条
3.《药品、医疗器械、保健食品、特殊医学用途配方食品广告审查管理暂行办法》第二十九条　</t>
  </si>
  <si>
    <t>对违法发布医疗、药品、医疗器械广告的，在广告中涉及疾病治疗功能以及使用医疗用语或者易使推销的商品与药品、医疗器械相混淆的用语的，违法发布保健食品广告，农药、兽药、饲料和饲料添加剂广告，酒类广告，教育、培训广告，招商等有投资回报预期的商品或者服务广告，房地产广告，农作物种子、林木种子、草种子、种畜禽、水产苗种和种养殖广告的，利用不满十周岁的未成年人或在虚假广告中作推荐、证明受到处罚未满三年的自然人、法人或者其他组织作为广告代言人的，在中小学校、幼儿园内或者利用与中小学生、幼儿有关的物品发布广告的，违法发布针对不满十四周岁的未成年人的商品或者服务的广告的，未经审查发布法律法规规定应当经广告审查机关进行发布前审查的广告的行政处罚</t>
  </si>
  <si>
    <t>1.《中华人民共和国广告法（2021修正）》第五十八条、第十六条、第十七条、第十八条、第二十一条、第二十三条、第二十四条、第二十五条、第二十六条、第二十七条、第三十八条、第三十九条、第四十条、第四十六条
2.《药品、医疗器械、保健食品、特殊医学用途配方食品广告审查管理暂行办法》第二十六条、第二条第二款、第十九条、第二十条、第二十七条、第二十八条、第十一条　</t>
  </si>
  <si>
    <t>对广告内容、广告引证内容、涉及专利的广告违反规定，广告贬低其他生产经营者的商品或者服务，广告不具有可识别性，变相发布医疗、药品、医疗器械、保健食品广告的的行政处罚</t>
  </si>
  <si>
    <t>1.《中华人民共和国广告法（2021修正）》第五十九条、第八条、第十一条、第十二条、第十三条、第十四条、第十九条
2.《药品、医疗器械、保健食品、特殊医学用途配方食品广告审查管理暂行办法》第十条、第二十五条</t>
  </si>
  <si>
    <t>对广告经营者、广告发布者未按照国家有关规定建立、健全广告业务管理制度的，或者未对广告内容进行核对的行政处罚</t>
  </si>
  <si>
    <t>1.《中华人民共和国广告法（2021修正）》第六十条、第三十四条
2.《防范和处置非法集资条例》第三十四条</t>
  </si>
  <si>
    <t>对广告代言人违规推荐、证明的行政处罚</t>
  </si>
  <si>
    <t>《中华人民共和国广告法（2021修正）》第六十一条、第十六条、第十八条、第三十八条　</t>
  </si>
  <si>
    <t>对未经当事人同意或者请求向其住宅、交通工具等发送广告或以电子信息方式向其发送广告的，以电子信息方式发送广告未明示发送者的真实身份和联系方式，未提供拒绝继续接收的方式的，利用互联网发布广告未显著标明关闭标志，不能确保一键关闭的行政处罚</t>
  </si>
  <si>
    <t>《中华人民共和国广告法（2021修正）》第六十二条、第四十三条、第四十四条</t>
  </si>
  <si>
    <t>对公共场所的管理者和电信业务经营者、互联网信息服务提供者，明知或者应知广告活动违法不予制止的行政处罚</t>
  </si>
  <si>
    <t>《中华人民共和国广告法（2021修正）》第六十三条、第四十五条　</t>
  </si>
  <si>
    <t>对隐瞒真实情况或者提供虚假材料申请广告审查，以欺骗、贿赂等不正当手段取得广告审查批准的行政处罚</t>
  </si>
  <si>
    <t>1.《中华人民共和国广告法（2021修正）》第六十四条
2.《药品、医疗器械、保健食品、特殊医学用途配方食品广告审查管理暂行办法》第三十条　</t>
  </si>
  <si>
    <t>对伪造、变造或者转让广告审查批准文件的行政处罚</t>
  </si>
  <si>
    <t>《中华人民共和国广告法（2021修正）》第六十五条、第四十八条　</t>
  </si>
  <si>
    <t>对侵犯注册商标专用权行为的行政处罚</t>
  </si>
  <si>
    <t>1.《中华人民共和国商标法（2019修正）》第六十条、第五十七条、六十一条
2.《中华人民共和国商标法实施条例（2014修订）》第七十五条、第七十六条</t>
  </si>
  <si>
    <t>对法律、行政法规规定必须使用注册商标的商品，未经商标核准注册而生产、销售的行政处罚</t>
  </si>
  <si>
    <t>1.《中华人民共和国商标法（2019修正）》第五十一条、第六条
2.《中华人民共和国烟草专卖法（2015修正）》第十九条、第三十三条　</t>
  </si>
  <si>
    <t>对将未注册商标冒充注册商标使用，或者使用未注册商标违反禁止情形的行政处罚</t>
  </si>
  <si>
    <t>《中华人民共和国商标法（2019修正）》第五十二条、第十条</t>
  </si>
  <si>
    <t>对生产、经营者将“驰名商标”字样用于商品、商品包装或者容器上，或者用于广告宣传、展览以及其他商业活动中的行政处罚</t>
  </si>
  <si>
    <t>《中华人民共和国商标法（2019修正）》第五十三条　</t>
  </si>
  <si>
    <t>对经许可使用他人注册商标，未在使用该注册商标的商品上标明被许可人的名称和商品产地行为的行政处罚</t>
  </si>
  <si>
    <t>1.《中华人民共和国商标法（2019修正）》第四十三条
2.《中华人民共和国商标法实施条例（2014修订）》第七十一条　</t>
  </si>
  <si>
    <t>对违反驰名商标保护规定的行政处罚</t>
  </si>
  <si>
    <t>1.《中华人民共和国商标法（2019修正）》第十三条
2.《中华人民共和国商标法实施条例（2014修订）》第七十二条
3.《驰名商标认定和保护规定》第七条</t>
  </si>
  <si>
    <t>对商标代理机构违法从事商标代理行为的行政处罚</t>
  </si>
  <si>
    <t>1.《中华人民共和国商标法（2019修正）》第十九条、第六十八条
2.《中华人民共和国商标法实施条例（2014修订）》第八十八条　
3.《规范商标申请注册行为若干规定》第十三条</t>
  </si>
  <si>
    <t>对特殊标志所有人或使用人违反特殊标志使用管理规定的行政处罚</t>
  </si>
  <si>
    <t>《特殊标志管理条例》第十三条、第十四条、第十五条</t>
  </si>
  <si>
    <t>对侵犯世界博览会标志专有权行为的行政处罚</t>
  </si>
  <si>
    <t>《世界博览会标志保护条例》第四条、第五条、第九条、第十一条　</t>
  </si>
  <si>
    <t>对侵犯奥林匹克标志专有权行为的行政处罚</t>
  </si>
  <si>
    <t>《奥林匹克标志保护条例（2018修订）》第四条、第十二条</t>
  </si>
  <si>
    <t>对商标印制单位违规印制商标的行政处罚</t>
  </si>
  <si>
    <t>《商标印制管理办法（2004）》第十一条、第八条、第九条、第十条　</t>
  </si>
  <si>
    <t>对违反集体商标、证明商标注册和管理规定行为的行政处罚</t>
  </si>
  <si>
    <t>1.《中华人民共和国商标法实施条例（2014修订）》第四条
2.《集体商标、证明商标注册和管理办法》第十四条、第十五条、第十七条、第十八条、二十条、第二十一条、第二十二条　</t>
  </si>
  <si>
    <t>对侵害消费者权益行为的行政处罚</t>
  </si>
  <si>
    <t>1.《中华人民共和国消费者权益保护法》第五十六条
2.《中华人民共和国产品质量法（2018修正）》第二十一条、第四十条、第五十七条、第五十八条、第五十九条
3.《四川省消费者权益保护条例》第六十八条
4.《网络购买商品七日无理由退货暂行办法》第七条、第三十条、第三十一条、第六条
5.《侵害消费者权益行为处罚办法》第五条、第六条、第八条、第十一条、第十二条、第十四条、第十五条、第十六条
6.《家用汽车产品修理更换退货责任规定》第三十八条　</t>
  </si>
  <si>
    <t>对无烟草专卖零售许可证经营烟草制品零售业务；生产、销售没有注册商标的卷烟、雪茄烟、有包装的烟丝；非法印制烟草制品商标标识；倒卖烟草专卖品尚不构成犯罪的行政处罚</t>
  </si>
  <si>
    <t>1.《中华人民共和国烟草专卖法》第二十条、第二十一条、第三十二条、第三十三条、第三十四条、第三十五条
2.《四川省烟草专卖管理条例（2014修正）》第十五条</t>
  </si>
  <si>
    <t>对生产、销售、存储假冒伪劣烟草制品；为假冒伪劣烟草制品的生产、销售、存储提供场地、运输服务及条件的；销售走私烟草制品、出口倒流国产烟、未缴付关税而流出免税店和保税区的烟草制品的；为走私烟草制品提供存储、运输服务及条件的行政处罚</t>
  </si>
  <si>
    <t>《四川省烟草专卖管理条例（2014修正）》第十四条、第十六条</t>
  </si>
  <si>
    <t>对零售商违规促销的行政处罚</t>
  </si>
  <si>
    <t>《零售商促销行为管理办法》第六条、第十七条、第十八条、第二十一条、第二十三条</t>
  </si>
  <si>
    <t>对使用不合格计量器具或者破坏计量器具准确度和伪造数据，给国家和消费者造成损失的行政处罚</t>
  </si>
  <si>
    <t>1.《中华人民共和国计量法（2018修正）》第二十六条
2.《中华人民共和国计量法实施细则（2018修正）》第四十六条、第五十五条
3.《计量违法行为处罚细则（2015修订》第十二条</t>
  </si>
  <si>
    <t>对以欺骗、贿赂等不正当手段取得广告发布登记，广告发布登记事项发生变化未办理变更登记或者不按规定报送《广告业统计报表》的行政处罚</t>
  </si>
  <si>
    <t>《广告发布登记管理规定》第十五条</t>
  </si>
  <si>
    <t>对电子商务经营者未取得相关行政许可从事经营活动、销售或提供禁止交易的商品或服务、不履行信息提供义务、电子商务平台经营者进行集中交易或标准化交易等违法行为的行政处罚</t>
  </si>
  <si>
    <t>《中华人民共和国电子商务法》第七十五条、第十二条、第十三条、第二十五条、第四十六条</t>
  </si>
  <si>
    <t>对电子商务经营者未亮照，未持续公示终止有关信息，对用户信息查询、更正、删除和用户注销的方式、程序未予明示或设置不合理条件的行为的行政处罚</t>
  </si>
  <si>
    <t>1.《中华人民共和国电子商务法》第七十六条
2.《网络交易监督管理办法》第四十二条、第十二条、第二十三条　</t>
  </si>
  <si>
    <t>对电子商务经营者违法提供搜索结果或违法搭售商品、服务的行为的行政处罚</t>
  </si>
  <si>
    <t>1.《中华人民共和国电子商务法》第七十七条、第十八条、第十九条　
2.《网络交易监督管理办法》第四十四条、第十七条</t>
  </si>
  <si>
    <t>对电子商务经营者违反消费者押金退还规定的行政处罚</t>
  </si>
  <si>
    <t>《中华人民共和国电子商务法》第七十八条、第二十一条</t>
  </si>
  <si>
    <t>对电子商务经营者违反个人信息保护规定，或不依法履行网络安全保障义务的行政处罚</t>
  </si>
  <si>
    <t>《中华人民共和国电子商务法》第七十九条、第三十条</t>
  </si>
  <si>
    <t>对电子商务平台经营者未依法履行核验登记义务、信息报送义务、处置违法情形及报告义务、信息保存义务行为的行政处罚</t>
  </si>
  <si>
    <t>1.《中华人民共和国电子商务法》第八十条、第二十七条、第二十八条、第二十九条、第三十一条
2.《网络交易监督管理办法》第四十七条、第二十四条、第二十五条、第三十一条　</t>
  </si>
  <si>
    <t>对电子商务平台经营者违反平台服务协议、交易规则信息公示及修改规定、未显著区分标记自营业务、未提供评价途径或擅自删除评价、对竞价排名的商品或者服务未显著标明“广告”的行为的行政处罚</t>
  </si>
  <si>
    <t>1.《中华人民共和国电子商务法》第八十一条　
2.《网络购买商品七日无理由退货暂行办法》第三十二条、第二十二条
3.《网络交易监督管理办法》第四十二条、第十二条、第二十三条</t>
  </si>
  <si>
    <t>对电子商务平台经营者不合理限制平台内经营者的交易，或收取不合理费用行为的行政处罚</t>
  </si>
  <si>
    <t>1.《中华人民共和国电子商务法》第八十二条、第三十五条　
2.《网络交易监督管理办法》第五十条、第三十二条　</t>
  </si>
  <si>
    <t>对电子商务平台经营者未尽安全保障义务、资质资格审核义务行为的行政处罚</t>
  </si>
  <si>
    <t>《中华人民共和国电子商务法》第八十三条、第三十八条</t>
  </si>
  <si>
    <t>对电子商务平台经营者未依法制止平台内经营者侵犯知识产权行为的行政处罚</t>
  </si>
  <si>
    <t>《中华人民共和国电子商务法》第八十四条、第四十二条、第四十五条　</t>
  </si>
  <si>
    <t>对电子商务经营者销售商品或提供服务不符合保障人身、财产安全要求，实施不正当竞争行为，滥用市场支配地位，实施侵犯知识产权、侵害消费者权益等行为的行政处罚</t>
  </si>
  <si>
    <t>《中华人民共和国电子商务法》第八十五条　</t>
  </si>
  <si>
    <t>对商品零售场所经营者、开办单位或出租单位违规购进、销售塑料购物袋的行政处罚</t>
  </si>
  <si>
    <t>《商品零售场所塑料购物袋有偿使用管理办法》第六条、　
第七条、第八条、第九条、十五条、第十六条、十七条</t>
  </si>
  <si>
    <t>对营业性演出违法行为的行政处罚</t>
  </si>
  <si>
    <t>《营业性演出管理条例》第七条、第九条、第四十三条第二款、第四十七条、第四十八条、第五十二条　</t>
  </si>
  <si>
    <t>对未取得快递业务经营许可经营快递业务、邮政企业以外的单位或者个人经营由邮政企业专营的信件寄递业务或者寄递国家机关公文行为、外商投资经营信件的国内快递业务的行政处罚</t>
  </si>
  <si>
    <t>《中华人民共和国邮政法（2015修正）》第五十一条、七十二条　</t>
  </si>
  <si>
    <t>对非法生产销售使用窃听窃照专用器材和“伪基站”设备，为非法销售窃听窃照专用器材、“伪基站”设备提供广告设计、制作、代理、发布的行政处罚</t>
  </si>
  <si>
    <t>《禁止非法生产销售使用窃听窃照专用器材和“伪基站”设备的规定》第九条、第十条</t>
  </si>
  <si>
    <t>对违反金银管理规定的行政处罚</t>
  </si>
  <si>
    <t>《中华人民共和国金银管理条例》第七条、第八条、九条、第十条、第十一条、第十三条、第十九条、第二十条、第二十一条、第二十二条、第二十三条、第三十一条</t>
  </si>
  <si>
    <t>对违反人民币管理规定的行政处罚</t>
  </si>
  <si>
    <t>《中华人民共和国人民币管理条例（2018修正）》第十三条、第二十五条、第二十六条、第四十条、第四十二条、第四十三条</t>
  </si>
  <si>
    <t>对畜禽销售违法行为的行政处罚</t>
  </si>
  <si>
    <t>《中华人民共和国畜牧法》第三十条、第四十五条、第五十二条、第六十五条、第六十八条、第六十九条　</t>
  </si>
  <si>
    <t>对著作权集体管理组织从事营利性经营活动的行政处罚</t>
  </si>
  <si>
    <t>《著作权集体管理条例（2013修订）》
第四十二条</t>
  </si>
  <si>
    <t>对采用不正当手段垄断种苗市场，或者哄抬种苗价格行为的行政处罚</t>
  </si>
  <si>
    <t>《退耕还林条例（2016修订）》第五十九条　</t>
  </si>
  <si>
    <t>对擅自从事境外就业中介活动，未经批准发布境外就业中介服务广告的行政处罚</t>
  </si>
  <si>
    <t>《境外就业中介管理规定》第三十三条、第三十七条</t>
  </si>
  <si>
    <t>对特许人在推广、宣传活动中，有欺骗、误导的行为，其发布的广告中含有宣传被特许人从事特许经营活动收益内容行为的行政处罚</t>
  </si>
  <si>
    <t>《商业特许经营管理条例》第十七条、第二十七条　</t>
  </si>
  <si>
    <t>对零售商品经销者销售商品时未使用合格的计量器具或者销售零售商品超过规定的负偏差的行政处罚</t>
  </si>
  <si>
    <t>《零售商品称重计量监督管理办法》第三条、第十条、第十一条</t>
  </si>
  <si>
    <t>对监督抽查的质量不合格产品，整顿期满复查产品质量仍不合格的行政处罚</t>
  </si>
  <si>
    <t>《中华人民共和国产品质量法（2018修正）》第十七条、第七十条</t>
  </si>
  <si>
    <t>对隐匿、转移、变卖、损毁被产品质量监督部门或者工商行政管理部门查封、扣押的物品行为的行政处罚</t>
  </si>
  <si>
    <t>《中华人民共和国产品质量法（2018修正）》第十三条、第十八条、第六十三条、第七十条</t>
  </si>
  <si>
    <t>对危险化学品经营企业向未经许可违法从事危险化学品生产、经营活动的企业采购危险化学品的行政处罚</t>
  </si>
  <si>
    <t>《危险化学品安全管理条例（2013修订）》第八十三条</t>
  </si>
  <si>
    <t>对未经许可擅自设立文物商店、经营文物拍卖的拍卖企业，或者擅自从事文物的商业经营活动，经营文物拍卖的拍卖企业从事文物购销经营活动，文物商店从事文物拍卖经营活动，拍卖企业拍卖的文物未经审核，文物收藏单位从事文物的商业经营活动的行政处罚</t>
  </si>
  <si>
    <t>《中华人民共和国文物保护法（2017修正）》第五十一条、第五十三条、第五十四条、第五十五条、第五十六条、第七十二条、第七十三条</t>
  </si>
  <si>
    <t>对出售、收购国家重点保护野生植物，伪造、倒卖、转让采集证、允许进出口证明书或者有关批准文件、标签的行政处罚</t>
  </si>
  <si>
    <t>《中华人民共和国野生植物保护条例（2017修正）》第二十四条、第二十六条</t>
  </si>
  <si>
    <t>对在拆解或者处置过程中可能造成环境污染的电器电子等产品，设计使用列入国家禁止使用名录的有毒有害物质；在国务院或者省、自治区、直辖市人民政府规定禁止生产、销售、使用粘土砖的期限或者区域内生产、销售或者使用粘土砖的；销售没有再利用产品标识的再利用电器电子产品以及没有再制造或者翻新产品标识的再制造或者翻新产品的行政处罚</t>
  </si>
  <si>
    <t>《中华人民共和国循环经济促进法（2018修正）》第十九条、第二十三条、第五十一条、第五十四条、第五十六条　</t>
  </si>
  <si>
    <t>对单位或者个人违反规定买卖重点保护古生物化石的行政处罚</t>
  </si>
  <si>
    <t>《古生物化石保护条例（2019修正）》
第四十条　</t>
  </si>
  <si>
    <t>对公务员辞去公职或者退休后到与原工作业务直接相关的企业或者其他营利性组织任职，从事与原工作业务直接相关的营利性活动的行政处罚</t>
  </si>
  <si>
    <t>《中华人民共和国公务员法（2018修订）》第一百零七条</t>
  </si>
  <si>
    <t>对洗染业经营者欺诈消费者的行政处罚</t>
  </si>
  <si>
    <t>《洗染业管理办法》第三条第二款、第十二条、第二十二条</t>
  </si>
  <si>
    <t>对生产、销售利用残次零配件或者报废农业机械的发动机、方向机、变速器、车架等部件拼装的农业机械，农业机械销售者未建立、保存销售记录的行政处罚</t>
  </si>
  <si>
    <t>《农业机械安全监督管理条例（2019修正》第四十六条、
第四十七条</t>
  </si>
  <si>
    <t>对旅行社及其分社违法行为的行政处罚</t>
  </si>
  <si>
    <t>《旅行社条例（2020修订）》第四十六条、第五十三条、第五十九条、第六十一条</t>
  </si>
  <si>
    <t>对收购和销售国家统一收购的矿产品的行政处罚</t>
  </si>
  <si>
    <t>《中华人民共和国矿产资源法（2009修正）》第四十三条、第四十五条　</t>
  </si>
  <si>
    <t>对进口、销售超过污染物排放标准的机动车、非道路移动机械的行政处罚</t>
  </si>
  <si>
    <t>《中华人民共和国大气污染防治法》第一百一十条</t>
  </si>
  <si>
    <t>对被依法吊销易制毒化学品生产经营许可的企业未办理变更或注销登记的行政处罚</t>
  </si>
  <si>
    <t>《易制毒化学品管理条例（2018修正）》第四十条</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</si>
  <si>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行政处罚</t>
  </si>
  <si>
    <t>《中华人民共和国药品管理法》第一百四十一条　</t>
  </si>
  <si>
    <t>对擅自设立电影片的制片、发行、放映单位，或者擅自从事电影制片、进口、发行、放映活动，被处以吊销许可证行政处罚的逾期未办理变更登记或者注销登记的行政处罚</t>
  </si>
  <si>
    <t>《电影管理条例》　第五十五条、第六十三条</t>
  </si>
  <si>
    <t>对未经批准，擅自设立出版物的出版、印刷或者复制、进口单位，或者擅自从事出版物的出版、印刷或者复制、进口、发行业务，假冒出版单位名称或者伪造、假冒报纸、期刊名称出版出版物的行政处罚</t>
  </si>
  <si>
    <t>《出版管理条例（2020修订）》第六十一条　</t>
  </si>
  <si>
    <t>对违法从事印刷经营活动的行政处罚</t>
  </si>
  <si>
    <t>《印刷业管理条例（2017修订）》第三十六条、第四十一条　</t>
  </si>
  <si>
    <t>对未取得营业执照擅自从事房地产开发经营的行政处罚</t>
  </si>
  <si>
    <t>1.《中华人民共和国城市房地产管理法（2019修正）》第三十条、第六十五条　
2.《城市房地产开发经营管理条例（2020修订）》第三十三条</t>
  </si>
  <si>
    <t>对未取得营业执照擅自从事房地产中介服务业务的行政处罚</t>
  </si>
  <si>
    <t>《中华人民共和国城市房地产管理法》第五十八条、第六十九条　</t>
  </si>
  <si>
    <t>对法律法规没有规定，违反兽药广告审查发布标准发布广告的行政处罚</t>
  </si>
  <si>
    <t>《兽药广告审查发布规定》第十二条</t>
  </si>
  <si>
    <t>对法律法规没有规定，违反农药广告审查发布标准发布广告的行政处罚</t>
  </si>
  <si>
    <t>《农药广告审查发布规定》第十三条</t>
  </si>
  <si>
    <t>对法律法规没有规定，违反房地产广告发布规定发布广告的行政处罚</t>
  </si>
  <si>
    <t>《房地产广告发布规定》第二十一条</t>
  </si>
  <si>
    <t>对农产品销售企业销售的农产品或农产品批发市场中销售的农产品不符合农产品质量安全标准的行政处罚</t>
  </si>
  <si>
    <t>《中华人民共和国农产品质量安全法（2018修正）》第五十条、第三十三条</t>
  </si>
  <si>
    <t>对在重大动物疫情发生期间，哄抬物价、欺骗消费者，散布谣言、扰乱社会秩序和市场秩序的行政处罚</t>
  </si>
  <si>
    <t>《重大动物疫情应急条例（2017修订）》第四十八条　</t>
  </si>
  <si>
    <t>对擅自从事实行国营贸易管理或者指定经营管理的货物进出口贸易行为的行政处罚</t>
  </si>
  <si>
    <t>《中华人民共和国货物进出口管理条例》第四十七条、第五十一条、第六十八条、第五十一条</t>
  </si>
  <si>
    <t>对销售或者在经营活动中使用未取得生产许可证的列入目录产品的行政处罚</t>
  </si>
  <si>
    <t>《中华人民共和国工业产品生产许可证管理条例》 第五条、第四十八条</t>
  </si>
  <si>
    <t>对用人单位非法招用未满十六周岁的未成年人且情节严重的行政处罚</t>
  </si>
  <si>
    <t>《中华人民共和国劳动法（2018修正）》第九十四条　</t>
  </si>
  <si>
    <t>对未取得资质等级证书或者超越资质等级从事房地产开发经营，将验收不合格的房屋交付使用且情节严重的行政处罚</t>
  </si>
  <si>
    <t>《城市房地产开发经营管理条例（2020修订）》第三十四条</t>
  </si>
  <si>
    <t>对棉花经营者伪造、变造、冒用棉花质量凭证、标识、公证检验证书、公证检验标志且情节严重，在棉花经营活动中掺杂掺假、以次充好、以假充真的行政处罚</t>
  </si>
  <si>
    <t>《棉花质量监督管理条例（2017修正）》第十一条、第十二条、第二十九条、第三十条</t>
  </si>
  <si>
    <t>对用人单位经劳动保障行政部门责令限期改正，逾期仍不将童工送交其父母或者其他监护人，童工伤残或者死亡的行政处罚</t>
  </si>
  <si>
    <t>《禁止使用童工规定》第六条、第十条</t>
  </si>
  <si>
    <t>对擅自销售未经国家机动车产品主管部门许可生产的机动车型，生产、销售拼装的机动车或者生产、销售擅自改装的机动车行为的行政处罚</t>
  </si>
  <si>
    <t>《中华人民共和国道路交通安全法（2011修正）》第一百零三条</t>
  </si>
  <si>
    <t>对危险化学品安全管理违法行为的行政处罚</t>
  </si>
  <si>
    <t>《危险化学品安全管理条例（2013修订）》第六条、第三十五条、第八十条、第八十三条、第八十四条　</t>
  </si>
  <si>
    <t>对非法招用未满十六周岁的未成年人或者招用已满十六周岁的未成年人从事过重、有毒、有害等危害未成年人身心健康的劳动或者危险作业且情节严重的行政处罚</t>
  </si>
  <si>
    <t>《中华人民共和国未成年人保护法》第六十八条　</t>
  </si>
  <si>
    <t>对供应商政府采购违法行为的行政处罚</t>
  </si>
  <si>
    <t>《中华人民共和国政府采购法（2014修正）》第七十七条</t>
  </si>
  <si>
    <t>对投标人、中标人违法招标投标且情节严重的行政处罚</t>
  </si>
  <si>
    <t>《中华人民共和国招标投标法（2017修正》第五十四条、
第六十条　</t>
  </si>
  <si>
    <t>对饲料和饲料添加剂违规经营行为的行政处罚</t>
  </si>
  <si>
    <t>《饲料和饲料添加剂管理条例（2017修订》第四十二条、第四十三条、第四十五条、第四十六条</t>
  </si>
  <si>
    <t>对特种设备制造、安装、改造、维修或者锅炉清洗过程中，未经国务院特种设备安全监督管理部门核准的检验检测机构按照安全技术规范的要求进行监督检验的行政处罚</t>
  </si>
  <si>
    <t>《特种设备安全监察条例（2009修订）》第七十九条　</t>
  </si>
  <si>
    <t>对依照煤矿安全监察条例规定被吊销采矿许可证的行政处罚</t>
  </si>
  <si>
    <t>《煤矿安全监察条例（2013修订）》第三十五条、第三十六条、第三十七条、第四十三条、第四十七条</t>
  </si>
  <si>
    <t>对从事建筑活动的建筑施工企业、勘察单位、设计单位和工程监理单位被依法吊销资质证书，未按规定办理注销登记的行政处罚</t>
  </si>
  <si>
    <t>《中华人民共和国建筑法（2019修正）》第七十六条　</t>
  </si>
  <si>
    <t>对提交虚假材料或者采取其他欺诈手段取得农民专业合作社登记的行政处罚</t>
  </si>
  <si>
    <t>1.《农村专业合作社法》第七十条　
2.《农民专业合作社登记管理条例（2014修订）》第二十六条</t>
  </si>
  <si>
    <t>对农民专业合作社登记事项发生变更，未申请变更登记，因成员发生变更，使农民成员低于法定比例满6个月，从事业务范围以外的经营活动，变造、出租、出借、转让营业执照的行政处罚</t>
  </si>
  <si>
    <t>《农民专业合作社登记管理条例（2014修订）》第二十七条</t>
  </si>
  <si>
    <t>对个体工商户提交虚假材料骗取注册登记，或者伪造、涂改、出租、出借、转让营业执照的行政处罚</t>
  </si>
  <si>
    <t>1.《个体工商户条例（2016修订）》第二十二条　
2.《个体工商户登记管理办法（2019修订）》第三十五条　</t>
  </si>
  <si>
    <t>对个体工商户登记事项变更未办理变更登记，未办理税务登记经由税务机关责令限期改正而逾期未改正的行政处罚</t>
  </si>
  <si>
    <t>1.《个体工商户条例（2016修订）》第十条、第二十三条　
2.《个体工商户名称登记管理办法》第三十六条　</t>
  </si>
  <si>
    <t>对有关行政机关在个体工商户营业执照有效期内依法吊销、撤销个体工商户的行政许可，或者行政许可有效期届满的行政处罚</t>
  </si>
  <si>
    <t>《个体工商户条例（2016修订）》第二十四条　</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</si>
  <si>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行政处罚</t>
  </si>
  <si>
    <t>《个体工商户名称登记管理办法》第二十条</t>
  </si>
  <si>
    <t>对未将营业执照正本置于个体工商户经营场所的醒目位置且经登记机关责令限期改正，逾期未改正行为的行政处罚</t>
  </si>
  <si>
    <t>《个体工商户登记管理办法（2019修订）》第二十五条、第三十七条</t>
  </si>
  <si>
    <t>对利用技术手段妨碍、破坏其他经营者合法提供的网络产品或服务正常运行的行为的行政处罚</t>
  </si>
  <si>
    <t>《中华人民共和国反不正当竞争法(2019修正)》第二十四条、第十二条</t>
  </si>
  <si>
    <t>对生产、销售不符合保障人体健康和人身、财产安全的国家标准、行业标准的产品的行政处罚</t>
  </si>
  <si>
    <t>1.《中华人民共和国产品质量法》第十三条、第二十六条、第四十九条、第六十条、第六十二条、第七十条　
2.《中华人民共和国道路交通安全法（2011修正）》第一百零三条
3.《产品防伪监督管理办法》第二十七条
4.《四川省非机动车管理规定》第十六条　
5.《纤维制品质量监督管理办法》第七条、第三十条
6.《纤维制品质量监督管理办法》第七条、第八条、第十条、第三十条　</t>
  </si>
  <si>
    <t>对生产者、销售者在产品中掺杂、掺假，以假充真，以次充好，或者以不合格产品冒充合格产品的行政处罚</t>
  </si>
  <si>
    <t>1.《中华人民共和国产品质量法》第五十条、第六十二条、第七十条　
2.《纤维制品质量监督管理办法》第七条、第三十条
3.《能源效率标识管理办法》第二十六条</t>
  </si>
  <si>
    <t>对生产、销售国家明令淘汰的产品的行政处罚</t>
  </si>
  <si>
    <t>1.《中华人民共和国产品质量法》第五十一条、第六十条、第六十二条、第七十条　
2.《中华人民共和国节约能源法（2018修正）》第十七条、第六十九条　
3.《中华人民共和国循环经济促进法（2018修正）》第五十条
4.《消防产品监督管理规定》第三十三条　
《四川省消防产品监督管理办法》第二十六条</t>
  </si>
  <si>
    <t>对销售失效、变质的产品的行政处罚</t>
  </si>
  <si>
    <t>《中华人民共和国产品质量法》第五十二条、第六十二条、第七十条　</t>
  </si>
  <si>
    <t>对伪造产品产地，伪造或者冒用他人厂名、厂址，伪造或冒用认证标志等质量标志的行政处罚</t>
  </si>
  <si>
    <t>1.《中华人民共和国产品质量法》第五十三条、第七十条　
2.《四川省产品质量监督管理条例（2002修正）》第三十三条　
3.《产品防伪监督管理办法（2018修正》第二十九条
4.《中华人民共和国认证认可条例》第七十一条
5.《有机产品认证管理办法》第四十七条　
6.《认证证书和认证标志管理办法》第二十五条、第三十一条
7.《节能低碳产品认证管理办法》第三十五条
8.《纤维制品质量监督管理办法》第七条、第三十条、第三十条
9.《地理标志产品保护规定》第二十一条</t>
  </si>
  <si>
    <t>对有包装的产品标识不符合规定的行政处罚</t>
  </si>
  <si>
    <t>《中华人民共和国产品质量法》第二十七条、第五十四条、第七十条</t>
  </si>
  <si>
    <t>对拒绝接受依法进行的产品质量监督检查的行政处罚</t>
  </si>
  <si>
    <t>《中华人民共和国产品质量法》第五十六条、第七十条　</t>
  </si>
  <si>
    <t>对产品质量检验机构、认证机构伪造检验结果或者出具虚假证明的行政处罚</t>
  </si>
  <si>
    <t>1.《中华人民共和国产品质量法》第五十七条、第七十条　
2.《中华人民共和国工业产品生产许可证管理条例》第五十六条
3.《产品防伪监督管理办法》第三十条
4.《能源效率标识管理办法》第二十八条</t>
  </si>
  <si>
    <t>对知道或应当知道属于禁止生产销售的产品而为其提供运输、保管、仓储等便利条件的，或者为以假充真的产品提供制假生产技术的行政处罚</t>
  </si>
  <si>
    <t>《中华人民共和国产品质量法》第六十一条、第七十条</t>
  </si>
  <si>
    <t>对隐匿、转移、变卖、损毁、动用被查封、扣押的物品的行政处罚</t>
  </si>
  <si>
    <t>1.《中华人民共和国产品质量法（2018修正）》第六十三条、第七十条
2.《中华人民共和国工业产品生产许可证管理条例》第五十条
3.《四川省产品质量监督管理条例（2002修正）》第三十四条</t>
  </si>
  <si>
    <t>对产品质量检验机构向社会推荐生产者的产品或者以监制、监销等方式参与产品经营活动的行政处罚</t>
  </si>
  <si>
    <t>1.《中华人民共和国产品质量法》第二十五条、第六十七条
2.《中华人民共和国工业产品生产许可证管理条例》第五十七条</t>
  </si>
  <si>
    <t>对有违法行为，无销售收入或者因销售者不如实提供有关资料，致使销售收入难以确认的行政处罚</t>
  </si>
  <si>
    <t>《四川省产品质量监督管理条例（2002修正）》第三十五条</t>
  </si>
  <si>
    <t>对未经考核合格或者未经省产品质量监督部门授权、委托，向社会提供检验数据和结论的行政处罚</t>
  </si>
  <si>
    <t>《四川省产品质量监督管理条例（2002修正）》第十条、第三十六条</t>
  </si>
  <si>
    <t>对企业未经许可擅自生产列入目录的产品的行政处罚</t>
  </si>
  <si>
    <t>1.《中华人民共和国工业产品生产许可证管理条例》第四十五条
2.《危险化学品安全管理条例（2013修订）》第七十七条
3.《产品防伪监督管理办法》第二十六条</t>
  </si>
  <si>
    <t>对取证企业生产条件变化、检验手段、生产技术或者工艺发生变化而未重新办理审查手续继续生产产品的行政处罚</t>
  </si>
  <si>
    <t>《中华人民共和国工业产品生产许可证管理条例》第四十六条</t>
  </si>
  <si>
    <t>对取证企业名称变化逾期未办理变更手续的行政处罚</t>
  </si>
  <si>
    <t>1.《中华人民共和国工业产品生产许可证管理条例》第四十六条
2.《工业产品生产许可证管理条例实施办法》第三十条、第四十九条</t>
  </si>
  <si>
    <t>对取得生产许可证的企业未依照规定在产品、包装或者说明书上标注生产许可证标志和编号逾期未改正的行政处罚</t>
  </si>
  <si>
    <t>1.《中华人民共和国工业产品生产许可证管理条例》第四十七条　
2.《工业产品生产许可证管理条例实施办法》第五十条、第四十条</t>
  </si>
  <si>
    <t>对出租、出借、转让许可证证书、标志和编号的，或者伪造、变造、出租、出借、转让危险化学品生产许可证或者使用伪造、变造的危险化学品生产许可证的行政处罚</t>
  </si>
  <si>
    <t>1.《中华人民共和国工业产品生产许可证管理条例》第四十九条
2.《危险化学品安全管理条例》第九十三条　</t>
  </si>
  <si>
    <t>对违法接受并使用他人提供的许可证证书、生产许可证标志和编号的行政处罚</t>
  </si>
  <si>
    <t>《中华人民共和国工业产品生产许可证管理条例》第四十九条</t>
  </si>
  <si>
    <t>对伪造、变造许可证证书及标志编号的，或者出租、出借、转让危险化学品生产许可证或者使用伪造、变造的危险化学品生产许可证的行政处罚</t>
  </si>
  <si>
    <t>1.《中华人民共和国工业产品生产许可证管理条例》第五十一条
2.《危险化学品安全管理条例》第九十三条第一款</t>
  </si>
  <si>
    <t>对企业用不正当手段获取生产许可证的行政处罚</t>
  </si>
  <si>
    <t>《中华人民共和国工业产品生产许可证管理条例》第五十二条</t>
  </si>
  <si>
    <t>对取证产品经产品质量国家监督抽查或者省级监督抽查不合格的行政处罚</t>
  </si>
  <si>
    <t>《中华人民共和国工业产品生产许可证管理条例》第五十四条　</t>
  </si>
  <si>
    <t>对企业冒用他人的生产许可证证书、生产许可证标志和编号的行政处罚</t>
  </si>
  <si>
    <t>《工业产品生产许可证管理条例实施办法》第五十一条、第四十二条</t>
  </si>
  <si>
    <t>对企业试生产的产品未经出厂检验合格或者未在产品或者包装、说明书标明“试制品”即销售的行政处罚</t>
  </si>
  <si>
    <t>《工业产品生产许可证管理条例实施办法》第四十五条、第五十二条</t>
  </si>
  <si>
    <t>对取得生产许可的企业未能持续保持取得生产许可的规定条件的行政处罚</t>
  </si>
  <si>
    <t>《工业产品生产许可证管理条例实施办法》第五十三条、第四十六条</t>
  </si>
  <si>
    <t>对企业委托未取得与委托加工产品相应的生产许可的企业生产列入目录产品的行政处罚</t>
  </si>
  <si>
    <t>《工业产品生产许可证管理条例实施办法》第五十四条、第四十七条</t>
  </si>
  <si>
    <t>对企业未向省级质量技术监督局或者其委托的市县级质量技术监督局提交自查报告的行政处罚</t>
  </si>
  <si>
    <t>《工业产品生产许可证管理条例实施办法》第五十五条</t>
  </si>
  <si>
    <t>对危险化学品包装物、容器生产企业销售未经检验或者经检验不合格的危险化学品包装物、容器的行政处罚</t>
  </si>
  <si>
    <t>对电器电子产品生产者、进口电器电子产品的收货人或者其代理人生产、进口的电器电子产品上或者产品说明书中未按照规定提供有关有毒有害物质含量、回收处理提示性说明等信息的行政处罚</t>
  </si>
  <si>
    <t>《废弃电器电子产品回收处理管理条例（2019修订）》第二十七条　</t>
  </si>
  <si>
    <t>对生产者未按规定更新备案信息、未按规定提交调查分析结果的、未按规定保存汽车产品召回记录的、未按规定发布缺陷汽车产品信息和召回信息的行政处罚</t>
  </si>
  <si>
    <t>《缺陷汽车产品召回管理条例实施办法》第三十五条、第三十九条</t>
  </si>
  <si>
    <t>对零部件生产者违反《缺陷汽车产品召回管理条例实施办法》，不配合缺陷调查的行政处罚</t>
  </si>
  <si>
    <t>《缺陷汽车产品召回管理条例实施办法》第三十六条、第三十九条</t>
  </si>
  <si>
    <t>对生产大型机电设备、机动运输工具以及国务院工业部门指定的其他产品的企业，未按照技术规范要求在产品的主体构件上注明材料成分的标准牌号的行政处罚</t>
  </si>
  <si>
    <t>《中华人民共和国清洁生产促进法（2012修正）》第二十一条、第三十七条　</t>
  </si>
  <si>
    <t>对生产假冒他人的防伪技术产品，为第三方生产相同或者近似的防伪技术产品，以及未订立合同或者违背合同非法生产、买卖防伪技术产品或者含有防伪技术产品的包装物、标签的行政处罚</t>
  </si>
  <si>
    <t>《产品防伪监督管理办法》第二十七条</t>
  </si>
  <si>
    <t>对选用未获得生产许可证的防伪技术产品生产企业生产的防伪技术产品的；选用未获得防伪注册登记的境外防伪技术产品的；在假冒产品上使用防伪技术产品的行政处罚</t>
  </si>
  <si>
    <t>《产品防伪监督管理办法》第二十八条</t>
  </si>
  <si>
    <t>对食品检验机构、食品检验人员出具虚假检验报告的行政处罚</t>
  </si>
  <si>
    <t>《中华人民共和国食品安全法(2021修正)》第一百三十八条</t>
  </si>
  <si>
    <t>对非法生产窃听窃照专用器材、“伪基站”设备的行政处罚</t>
  </si>
  <si>
    <t>《禁止非法生产销售使用窃听窃照专用器材和“伪基站”设备的规定》第八条</t>
  </si>
  <si>
    <t>对消防产品生产者未如实记录出厂产品的名称、批次、规格、数量、销售去向等内容的行政处罚</t>
  </si>
  <si>
    <t>《四川省消防产品监督管理办法》第二十七条、第七条</t>
  </si>
  <si>
    <t>对消防产品的生产者未提供出厂消防产品的流向证明，未对其内容的真实性负责或流向证明的保存期限少于5年的行政处罚</t>
  </si>
  <si>
    <t>《四川省消防产品监督管理办法》第二十七条、第八条</t>
  </si>
  <si>
    <t>对制造、销售未经考核合格、型式批准的计量器具新产品的行政处罚</t>
  </si>
  <si>
    <t>1.《中华人民共和国计量法（2018修正）》第二十三条
2.《中华人民共和国计量法实施细则》第四十四条
3.《中华人民共和国进口计量器具监督管理办法（2016年修订》第十六条
4.《计量违法行为处罚细则（2015修订》
第十四条</t>
  </si>
  <si>
    <t>对制造、修理、销售的计量器具未经检定或者检定不合格而出厂的行政处罚</t>
  </si>
  <si>
    <t>1.《中华人民共和国计量法（2018修正）》第二十四条
2.《中华人民共和国计量法实施细则》第四十五条
3.《计量违法行为处罚细则（2015修订》
第十四条</t>
  </si>
  <si>
    <t>对强检计量器具未按规定申请检定和非强制检定范围的计量器具未自行定期检定或者送其他计量检定机构定期检定的，以及经检定不合格继续使用的行政处罚</t>
  </si>
  <si>
    <t>1.《中华人民共和国计量法（2018修正）》
第二十五条
2.《中华人民共和国计量法实施细则》第四十三条</t>
  </si>
  <si>
    <t>对制造、销售、使用以欺骗消费者为目的的计量器具的行政处罚</t>
  </si>
  <si>
    <t>1.《中华人民共和国计量法（2018修正）》第二十七条
2.《中华人民共和国计量法实施细则》第四十八条
3.《计量违法行为处罚细则（2015修订》第十五条　</t>
  </si>
  <si>
    <t>对违反国家法定计量单位制度的行政处罚</t>
  </si>
  <si>
    <t>1.《中华人民共和国计量法实施细则》
第二条、第四十条
2.《四川省计量监督管理条例（2019修正）》第六条、第三十二条</t>
  </si>
  <si>
    <t>对制造、销售和进口非法定计量单位的计量器具的行政处罚</t>
  </si>
  <si>
    <t>1.《中华人民共和国计量法实施细则》第四十一条
2.《中华人民共和国计量法（2018修正）》第十四条
3.《中华人民共和国进口计量器具监督管理办法（2016年修订）》第十五条</t>
  </si>
  <si>
    <t>对部门和企业、事业单位和各项最高计量标准未经考核合格而开展计量检定的行政处罚</t>
  </si>
  <si>
    <t>1.《中华人民共和国计量法实施细则》第四十二条
《计量违法行为处罚细则（2015修订》第九条</t>
  </si>
  <si>
    <t>对经营销售残次计量器具零配件的行政处罚</t>
  </si>
  <si>
    <t>1.《中华人民共和国计量法实施细则》第四十七条
2.《计量违法行为处罚细则（2015修订》第十七条　</t>
  </si>
  <si>
    <t>对个体工商户制造、修理国家规定范围以外的计量器具或不按照规定场所从事经营活动的行政处罚</t>
  </si>
  <si>
    <t>1.《中华人民共和国计量法实施细则》第四十九条
2.《计量违法行为处罚细则（2015修订》第十四条　</t>
  </si>
  <si>
    <t>对未取得计量认证合格证书的产品质量检验机构，为社会提供公证数据的行政处罚</t>
  </si>
  <si>
    <t>1.《中华人民共和国计量法实施细则》第五十条　
2.《计量违法行为处罚细则（2015修订》
第十八条
3.《四川省计量监督管理条例（2019修正）》第十八条、第三十二条</t>
  </si>
  <si>
    <t>对伪造、盗用、倒卖强制检定印、证的行政处罚</t>
  </si>
  <si>
    <t>1.《中华人民共和国计量法实施细则》第五十一条
2.《计量违法行为处罚细则（2015修订》第十九条　
3.《法定计量检定机构监督管理办法》第十四条、第十九条
4.《四川省计量监督管理条例》第十五条、第三十二条</t>
  </si>
  <si>
    <t>对定量包装商品未正确、清晰地标注净含量的行政处罚</t>
  </si>
  <si>
    <t>《定量包装商品计量监督管理办法》第十七条</t>
  </si>
  <si>
    <t>对定量包装商品实际量与标注量不相符的行政处罚</t>
  </si>
  <si>
    <t>《商品量计量违法行为处罚规定》第四条</t>
  </si>
  <si>
    <t>对销售者销售的定量包装商品或者零售商品，其实际量与标注量或者实际量与贸易结算量不相符的行政处罚</t>
  </si>
  <si>
    <t>《商品量计量违法行为处罚规定》第五条</t>
  </si>
  <si>
    <t>对销售者销售国家对计量偏差没有规定的商品，其实际量与贸易结算量之差，超过国家规定使用的计量器具极限误差的行政处罚</t>
  </si>
  <si>
    <t>《商品量计量违法行为处罚规定》第六条</t>
  </si>
  <si>
    <t>对收购者收购商品，其实际量与贸易结算量之差，超过国家规定使用的计量器具极限误差的行政处罚</t>
  </si>
  <si>
    <t>《商品量计量违法行为处罚规定》第七条</t>
  </si>
  <si>
    <t>对眼镜镜片、角膜接触镜和成品眼镜生产者不配备与生产相适应的顶焦度、透过率和厚度等计量检测设备的行政处罚</t>
  </si>
  <si>
    <t>《眼镜制配计量监督管理办法》第四条、第五条、第十条</t>
  </si>
  <si>
    <t>对眼镜镜片、角膜接触镜和成品眼镜生产者不保证出具的眼镜产品计量数据准确可靠的行政处罚</t>
  </si>
  <si>
    <t>对眼镜销售者以及从事配镜验光等经营者不配备与销售、经营业务相适应的验光、瞳距、顶焦度、透过率、厚度等计量检测设备的行政处罚</t>
  </si>
  <si>
    <t>《眼镜制配计量监督管理办法》第六条
、第十一条</t>
  </si>
  <si>
    <t>对从事角膜接触镜配戴的经营者不配备与经营业务相适应的眼科计量检测设备的行政处罚</t>
  </si>
  <si>
    <t>《眼镜制配计量监督管理办法》第六条第（三）项、第十一条第（三）项</t>
  </si>
  <si>
    <t>对眼镜销售者以及从事配镜验光等经营者不保证出具的眼镜产品计量数据准确可靠的行政处罚</t>
  </si>
  <si>
    <t>《眼镜制配计量监督管理办法》第六条第（四）项、第十一条第（四）项</t>
  </si>
  <si>
    <t>对眼镜制配者违反《眼镜制配计量监督管理办法》规定，拒不提供账目使违法所得难以计算的行政处罚</t>
  </si>
  <si>
    <t>《眼镜制配计量监督管理办法》第十二条</t>
  </si>
  <si>
    <t>对燃油加油机安装后未报经质量技术监督部门授权的法定计量检定机构强制检定合格或加油站经营者维修后的燃油加油机未经检定合格即投入使用的行政处罚</t>
  </si>
  <si>
    <t>《加油站计量监督管理办法》第五条第（三）项、第五条第（四）项、第九条第（一）项、第九条第（二）项</t>
  </si>
  <si>
    <t>对加油站经营者未使用燃油加油机等计量器具的行政处罚</t>
  </si>
  <si>
    <t>《加油站计量监督管理办法》第五条第（八）项、第九条第（六）项</t>
  </si>
  <si>
    <t>对成品油零售量的结算值与实际值之差超过国家规定允许误差的行政处罚</t>
  </si>
  <si>
    <t>对加油站经营者拒不提供账目或者提供不真实账目，使违法所得难以计算的行政处罚</t>
  </si>
  <si>
    <t>《加油站计量监督管理办法》第十条</t>
  </si>
  <si>
    <t>对集市使用的强制检定的计量器具未登记造册的行政处罚</t>
  </si>
  <si>
    <t>《集贸市场计量监督管理办法》第五条第（四）项、第十一条第（一）项</t>
  </si>
  <si>
    <t>对集市主办者未按照规定使用计量器具的行政处罚</t>
  </si>
  <si>
    <t>《集贸市场计量监督管理办法》第五条、第十一条</t>
  </si>
  <si>
    <t>对集市主办者未按规定设置公平称的行政处罚</t>
  </si>
  <si>
    <t>《集贸市场计量监督管理办法》第五条第（六）项、第十一条第（三）项</t>
  </si>
  <si>
    <t>对经营者的计量器具未定期强制检定的行政处罚</t>
  </si>
  <si>
    <t>《集贸市场计量监督管理办法》第六条
、第二项、第十二条</t>
  </si>
  <si>
    <t>对经营者使用不合格的计量器具的行政处罚</t>
  </si>
  <si>
    <t>1.《集贸市场计量监督管理办法》第六条、第十二条
2.《计量违法行为处罚细则》第十二条</t>
  </si>
  <si>
    <t>对经营者不使用计量器具量值作为结算依据的行政处罚</t>
  </si>
  <si>
    <t>《集贸市场计量监督管理办法》第六条、第十二条</t>
  </si>
  <si>
    <t>对用次品零配件组装计量器具，破坏计量检定封印，伪造检定、校准、测试数据的行政处罚</t>
  </si>
  <si>
    <t>1.《中华人民共和国计量法实施细则》第四十六条
2.《四川省计量监督管理条例》第十条、第十一条、第二十条、第三十二条</t>
  </si>
  <si>
    <t>对计量器具检定超过限定的区域和项目范围的行政处罚</t>
  </si>
  <si>
    <t>《四川省计量监督管理条例》第十三条、第十八条、第十九条、第三十二条</t>
  </si>
  <si>
    <t>对未将计量器具检定情况报主管部门审验、备案的行政处罚</t>
  </si>
  <si>
    <t>《四川省计量监督管理条例》第十六条、第三十二条</t>
  </si>
  <si>
    <t>对配备使用的计量器具不符合国家规定、未按计量器具的量值作为结算的依据的行政处罚</t>
  </si>
  <si>
    <t>《四川省计量监督管理条例》第二十二条、第二十三条、第二十四条、第二十六条、第三十二条</t>
  </si>
  <si>
    <t>对计量标准未经检定合格而继续使用的行政处罚</t>
  </si>
  <si>
    <t>《计量违法行为处罚细则》第十二条</t>
  </si>
  <si>
    <t>对进口、销售未经型式批准的计量器具的行政处罚</t>
  </si>
  <si>
    <t>《计量违法行为处罚细则》第十三条</t>
  </si>
  <si>
    <t>对计量检定机构未经质量技术监督部门授权开展须经授权方可开展的工作的、超过授权期限继续开展被授权项目工作的行政处罚</t>
  </si>
  <si>
    <t>《法定计量检定机构监督管理办法》第十七条</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</si>
  <si>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行政处罚</t>
  </si>
  <si>
    <t>《法定计量检定机构监督管理办法》第十二条、第十四条、第十八条</t>
  </si>
  <si>
    <t>对生产、进口、销售不符合强制性能源效率标准的用能产品、设备的行政处罚</t>
  </si>
  <si>
    <t>1.《中华人民共和国节约能源法》第七十条
2.《能源效率标识管理办法》第二十五条</t>
  </si>
  <si>
    <t>对应当标注能源效率标识而未标注的行政处罚</t>
  </si>
  <si>
    <t>1.《中华人民共和国节约能源法》第七十三条
2.《能源效率标识管理办法》第二十七条</t>
  </si>
  <si>
    <t>对未办理能源效率标识备案，或者使用的能源效率标识不符合规定的行政处罚</t>
  </si>
  <si>
    <t>1.《中华人民共和国节约能源法》第七十三条
《能源效率标识管理管理办法》第二十七条</t>
  </si>
  <si>
    <t>对伪造、冒用能源效率标识或者利用能源效率标识进行虚假宣传的行政处罚</t>
  </si>
  <si>
    <t>1.《中华人民共和国节约能源法》第十九条、第七十三条
2.《能源效率标识管理办法》第二十七条</t>
  </si>
  <si>
    <t>对用能单位未按照规定配备、使用能源计量器具的行政处罚</t>
  </si>
  <si>
    <t>1.《中华人民共和国节约能源法》第七十四条
2.《能源计量监督管理办法》第十八条</t>
  </si>
  <si>
    <t>对重点用能单位未按照规定配备能源计量工作人员或者能源计量工作人员未接受能源计量专业知识培训的行政处罚</t>
  </si>
  <si>
    <t>《能源计量监督管理办法》第十九条</t>
  </si>
  <si>
    <t>对拒绝、阻碍能源计量监督检查的行政处罚</t>
  </si>
  <si>
    <t>《能源计量监督管理办法》第二十条</t>
  </si>
  <si>
    <t>对未办理能源效率标识备案的，或者应当办理变更手续而未办理的；使用的能源效率标识的样式和规格不符合规定要求的行政处罚</t>
  </si>
  <si>
    <t>1.《中华人民共和国节约能源法》第七十三条
2.《能源效率标识管理管理办法》第十条、第十二条、第二十七条</t>
  </si>
  <si>
    <t>对未经批准擅自从事认证活动的行政处罚</t>
  </si>
  <si>
    <t>《中华人民共和国认证认可条例》第五十七条</t>
  </si>
  <si>
    <t>对境外认证机构未经登记在境内设立代表机构的行政处罚</t>
  </si>
  <si>
    <t>对经登记设立的境外认证机构代表机构在境内从事认证活动的行政处罚</t>
  </si>
  <si>
    <t>对认证机构从事影响认证活动客观公正性的行为的行政处罚</t>
  </si>
  <si>
    <t>《中华人民共和国认证认可条例》第五十九条</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</si>
  <si>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行政处罚</t>
  </si>
  <si>
    <t>1.《认证机构管理办法》第三十九条、第十六条
2.《认证证书和认证标志管理办法》第二十九条
3.《有机产品认证管理办法》第三十条、第三十一条、第五十四条</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</si>
  <si>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行政处罚</t>
  </si>
  <si>
    <t>1.《中华人民共和国认证认可条例》第六十一条
2.《认证证书和认证标志管理办法》第二十八条、第十五条</t>
  </si>
  <si>
    <t>对认证人员从事认证活动不在认证机构执业或同时在两个以上认证机构执业的行政处罚</t>
  </si>
  <si>
    <t>《中华人民共和国认证认可条例》第六十三条</t>
  </si>
  <si>
    <t>对认证机构以及与认证有关的检查机构、实验室未经指定擅自从事列入目录产品的认证活动的行政处罚</t>
  </si>
  <si>
    <t>《中华人民共和国认证认可条例》第六十四条</t>
  </si>
  <si>
    <t>对指定的认证机构以及检查机构、实验室超出指定的业务范围从事活动的以及转让指定的认证业务的行政处罚</t>
  </si>
  <si>
    <t>《中华人民共和国认证认可条例》第六十五条</t>
  </si>
  <si>
    <t>对列入目录的产品未经认证，擅自出厂、销售、进口或者在其他经营活动中使用的行政处罚</t>
  </si>
  <si>
    <t>1.《中华人民共和国认证认可条例》第六十七条
2.《强制性产品认证管理规定》第二十九条、第四十九条、第五十一条</t>
  </si>
  <si>
    <t>对混淆使用认证证书和认证标志的行政处罚</t>
  </si>
  <si>
    <t>《认证证书和认证标志管理办法》第二十五条、第十二条</t>
  </si>
  <si>
    <t>对伪造、冒用认证证书的行政处罚</t>
  </si>
  <si>
    <t>《认证证书和认证标志管理办法》第二十六条、第五条</t>
  </si>
  <si>
    <t>对非法买卖或者转让认证证书的行政处罚</t>
  </si>
  <si>
    <t>《认证证书和认证标志管理办法》第二十七条　</t>
  </si>
  <si>
    <t>对认证机构未按照规定向社会公布本机构认证证书和认证标志使用等相关信息的行政处罚</t>
  </si>
  <si>
    <t>《认证证书和认证标志管理办法》第三十条、第十六条、第二十三条</t>
  </si>
  <si>
    <t>对列入目录的产品经过认证后，不按照法定条件、要求从事生产经营活动或者生产、销售不符合法定要求的产品的行政处罚</t>
  </si>
  <si>
    <t>1.《国务院关于加强食品等产品安全监督管理的特别规定》第二条、第三条
2.《强制性产品认证管理规定》第五十条</t>
  </si>
  <si>
    <t>对伪造、变造、出租、出借、冒用、买卖或者转让认证证书的行政处罚</t>
  </si>
  <si>
    <t>《强制性产品认证管理规定》第五十三条</t>
  </si>
  <si>
    <t>对转让或者倒卖强制性认证标志的行政处罚</t>
  </si>
  <si>
    <t>《强制性产品认证管理规定》第五十三条　</t>
  </si>
  <si>
    <t>对未按照规定向认证机构申请认证证书变更或扩展，擅自出厂、销售、进口或者在其他经营活动中使用列入目录产品的；认证委托人提供的强制性产品认证的样品与实际生产的产品不一致的行政处罚</t>
  </si>
  <si>
    <t>《强制性产品认证管理规定》第十三条、第二十四条、第二十五条、第五十四条　</t>
  </si>
  <si>
    <t>对未按照规定使用认证标志的；获证产品及其销售包装上标注的认证证书所含内容与认证证书内容不一致的行政处罚</t>
  </si>
  <si>
    <t>《强制性产品认证管理规定》第二十三条、第三十二条、第五十五条</t>
  </si>
  <si>
    <t>对获得无公害农产品认证并加贴标志的产品，经检查、检测、鉴定，不符合无公害农产品质量标准要求的行政处罚</t>
  </si>
  <si>
    <t>《无公害农产品管理办法》第三十八条</t>
  </si>
  <si>
    <t>对伪造、冒用、转让、买卖无公害农产品产地认定证书、产品认证证书和标志的行政处罚</t>
  </si>
  <si>
    <t>《无公害农产品管理办法》第三十七条、第三十五条</t>
  </si>
  <si>
    <t>对伪造、变造、冒用、非法买卖、转让、涂改有机认证证书的行政处罚</t>
  </si>
  <si>
    <t>《有机产品认证管理办法》第四十条、第四十八条</t>
  </si>
  <si>
    <t>对认证机构向不符合国家规定的区域或者目录外产品的认证委托人出具认证证书的行政处罚</t>
  </si>
  <si>
    <t>《有机产品认证管理办法》第四十九条、第八条</t>
  </si>
  <si>
    <t>对在产品或者产品包装及标签上标注含有“有机”“ORGANIC”等字样且可能误导公众认为该产品为有机产品的文字表述和图案的行政处罚</t>
  </si>
  <si>
    <t>《有机产品认证管理办法》第五十条、第三十五条</t>
  </si>
  <si>
    <t>对认证机构发放的有机产品销售证数量超过获证产品的认证委托人所生产、加工的有机产品实际数量的行政处罚</t>
  </si>
  <si>
    <t>《有机产品认证管理办法》第五十二条、第十四条</t>
  </si>
  <si>
    <t>对认证机构对有机配料含量低于95％的加工产品进行有机认证的行政处罚</t>
  </si>
  <si>
    <t>《有机产品认证管理办法》第五十三条、第十六条</t>
  </si>
  <si>
    <t>对未获有机产品认证的加工产品进行有机产品认证标识标注的、未依照规定使用认证标志的行政处罚</t>
  </si>
  <si>
    <t>《有机产品认证管理办法》第五十五条
、第十五条、第三十三条、第三十四条</t>
  </si>
  <si>
    <t>对认证机构、获证产品的认证委托人拒绝接受国家认监委或者地方认证监管部门监督检查的行政处罚</t>
  </si>
  <si>
    <t>《有机产品认证管理办法》第五十六条</t>
  </si>
  <si>
    <t>对检验检测机构未依法取得资质认定，擅自向社会出具具有证明作用的数据、结果，且法律、法规未作规定的行政处罚</t>
  </si>
  <si>
    <t>《检验检测机构资质认定管理办法》第三十四条</t>
  </si>
  <si>
    <t>对检验检测机构基本条件和技术能力不能持续符合资质认定条件和要求，擅自向社会出具具有证明作用的检验检测数据、结果或超出资质认定证书规定的检验检测能力范围，擅自向社会出具具有证明作用的数据、结果，且法律法规未作规定的行政处罚</t>
  </si>
  <si>
    <t>《检验检测机构资质认定管理办法》第三十六条</t>
  </si>
  <si>
    <t>对认证机构出具虚假认证结论的行政处罚</t>
  </si>
  <si>
    <t>《中华人民共和国食品安全法(2021修正)》第一百三十九条</t>
  </si>
  <si>
    <t>对转让节能、低碳产品认证标志的行政处罚</t>
  </si>
  <si>
    <t>《节能低碳产品认证管理办法》第三十五条</t>
  </si>
  <si>
    <t>对认证及认证培训、咨询机构对其执业人员未实施有效管理，或者纵容、唆使，导致其执业人员违法违规的行政处罚</t>
  </si>
  <si>
    <t>《认证及认证培训、咨询人员管理办法》第十九条</t>
  </si>
  <si>
    <t>对未经许可从事特种设备生产活动的行政处罚</t>
  </si>
  <si>
    <t>1.《中华人民共和国特种设备安全法》第七十四条
2.《特种设备安全监察条例》第七十二条、第七十五条</t>
  </si>
  <si>
    <t>对特种设备的设计文件未经鉴定，擅自用于制造的行政处罚</t>
  </si>
  <si>
    <t>1.《中华人民共和国特种设备安全法》第七十五条
2.《特种设备安全监察条例》第七十三条</t>
  </si>
  <si>
    <t>对特种设备产品、部件或者试制的特种设备新产品、新部件以及特种设备采用的新材料，未进行型式试验，经责令限期改正，逾期未改正的行政处罚</t>
  </si>
  <si>
    <t>1.《中华人民共和国特种设备安全法》第二十条、第七十六条
2.《特种设备安全监察条例》第七十四条</t>
  </si>
  <si>
    <t>对特种设备出厂时，未按照安全技术规范的要求随附相关技术资料和文件的，经责令限期改正，逾期未改正的行政处罚</t>
  </si>
  <si>
    <t>1.《中华人民共和国特种设备安全法》第七十七条
2.《特种设备安全监察条例》第七十六条</t>
  </si>
  <si>
    <t>对特种设备安装、改造、修理的施工单位在施工前未书面告知负责特种设备安全监督管理的部门即行施工的，或者在验收后三十日内未将相关技术资料和文件移交特种设备使用单位，经责令限期改正，逾期未改正的行政处罚</t>
  </si>
  <si>
    <t>1.《中华人民共和国特种设备安全法》第七十八条
2.《特种设备安全监察条例》第七十八条</t>
  </si>
  <si>
    <t>对特种设备的制造、安装、改造、重大修理以及锅炉清洗过程，未经监督检验，经责令限期改正，逾期未改正的行政处罚</t>
  </si>
  <si>
    <t>1.《中华人民共和国特种设备安全法》第七十九条
2.《特种设备安全监察条例》第七十九条</t>
  </si>
  <si>
    <t>对发现电梯安全运行中存在严重事故隐患，未及时告知使用单位并向监管部门报告的；对电梯制造单位未按照安全技术规范的要求对电梯进行校验、调试的行政处罚</t>
  </si>
  <si>
    <t>1.《中华人民共和国特种设备安全法》第八十条
2.《特种设备安全监察条例》第八十一条</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</si>
  <si>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行政处罚</t>
  </si>
  <si>
    <t>1.《中华人民共和国特种设备安全法》第八十三条
2.《特种设备安全监察条例》第八十三条</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</si>
  <si>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行政处罚</t>
  </si>
  <si>
    <t>1.《中华人民共和国特种设备安全法》第八十六条
2.《特种设备安全监察条例》第八十六条
3.《大型游乐设施安全监察规定》第四十条</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</si>
  <si>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行政处罚</t>
  </si>
  <si>
    <t>1.《中华人民共和国特种设备安全法》第八十七条
2.《特种设备安全监察条例》第八十五条</t>
  </si>
  <si>
    <t>对发生特种设备事故时，违反规定，对事故迟报、谎报或者瞒报，不立即组织抢救，在事故调查处理期间擅离职守或者逃匿的行政处罚</t>
  </si>
  <si>
    <t>1.《中华人民共和国特种设备安全法》第八十九条
2.《特种设备安全监察条例》第八十七条
3.《特种设备事故报告和调查处理规定》第四十六条</t>
  </si>
  <si>
    <t>对特种设备事故发生负有责任的单位的行政处罚</t>
  </si>
  <si>
    <t>1.《中华人民共和国特种设备安全法》第九十条
2.《特种设备安全监察条例》第八十八条</t>
  </si>
  <si>
    <t>对事故发生负有特种设备责任的单位的主要负责人未依法履行职责或者负有领导责任的行政处罚</t>
  </si>
  <si>
    <t>1.《中华人民共和国特种设备安全法》第九十一条
2.《特种设备安全监察条例》第八十九条</t>
  </si>
  <si>
    <t>对特种设备安全管理人员、检测人员和作业人员不履行岗位职责，违反操作规程和有关安全规章制度，造成事故的行政处罚</t>
  </si>
  <si>
    <t>《中华人民共和国特种设备安全法》第九十二条</t>
  </si>
  <si>
    <t>对特种设备检验、检测机构的检验、检测人员同时在两个以上检验、检测机构中执业的行政处罚</t>
  </si>
  <si>
    <t>1.《中华人民共和国特种设备安全法》第九十三条第二款
2.《特种设备安全监察条例》第九十六条</t>
  </si>
  <si>
    <t>对已经取得许可、核准的特种设备生产单位、检验检测机构未按照安全技术规范的要求办理许可证变更手续的行政处罚</t>
  </si>
  <si>
    <t>对特种设备不符合能效指标，特种设备使用单位未及时采取相应措施进行整改。责令限期改正，逾期未改正的行政处罚</t>
  </si>
  <si>
    <t>《特种设备安全监察条例》第八十三条第（十）项</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</si>
  <si>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行政处罚</t>
  </si>
  <si>
    <t>《大型游乐设施安全监察规定》第三十八条</t>
  </si>
  <si>
    <t>对大型游乐设施运营使用单位违反规定未及时更换超过设计使用期限要求且检验或者安全评估后不符合安全使用条件的主要受力部件，租借场地开展大型游乐设施经营的，未与场地提供单位签订安全管理协议，落实安全管理制度，未按照安全技术规范和使用维护说明书等要求进行重大修理的行政处罚</t>
  </si>
  <si>
    <t>《大型游乐设施安全监察规定》第四十条</t>
  </si>
  <si>
    <t>对大型游乐设施安装、改造和重大修理施工现场的作业人员数量不能满足施工要求或具有相应特种设备作业人员资格的人数不符合安全技术规范要求的行政处罚</t>
  </si>
  <si>
    <t>《大型游乐设施安全监察规定》第四十一条</t>
  </si>
  <si>
    <t>对特种设备用人单位违章指挥特种设备作业的行政处罚</t>
  </si>
  <si>
    <t>《特种设备作业人员监督管理办法》
第三十一条</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</si>
  <si>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行政处罚</t>
  </si>
  <si>
    <t>《特种设备作业人员监督管理办法》第三十一条</t>
  </si>
  <si>
    <t>对非法印制、伪造、涂改、倒卖、出租、出借《特种设备作业人员证》，或者使用非法印制、伪造、涂改、倒卖、出租、出借《特种设备作业人员证》的行政处罚</t>
  </si>
  <si>
    <t>《特种设备作业人员监督管理办法》第三十二条</t>
  </si>
  <si>
    <t>对电梯制造单位或者电梯维护保养单位故意设置技术障碍的行政处罚</t>
  </si>
  <si>
    <t>《四川省电梯安全监督管理办法》第九条、第二十七条、第三十三条</t>
  </si>
  <si>
    <t>对电梯销售单位不提供相关技术资料的行政处罚</t>
  </si>
  <si>
    <t>《四川省电梯安全监督管理办法》第十一条、第三十四条</t>
  </si>
  <si>
    <t>对采购不合格电梯的行政处罚</t>
  </si>
  <si>
    <t>《四川省电梯安全监督管理办法》第十二条、第三十五条</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</si>
  <si>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行政处罚</t>
  </si>
  <si>
    <t>《四川省电梯安全监督管理办法》第三十六条第（一）项</t>
  </si>
  <si>
    <t>对电梯紧急报警装置不能正常使用，或者发生乘客被困电梯轿厢未及时组织救援，导致乘客被困电梯轿厢内1小时以上，责令限期改正，逾期未改正的行政处罚</t>
  </si>
  <si>
    <t>《四川省电梯安全监督管理办法》第三十六条第（四）项</t>
  </si>
  <si>
    <t>对电梯检验、检测机构及其检验、检测人员未按照规定时限开展相应工作的行政处罚</t>
  </si>
  <si>
    <t>《四川省电梯安全监督管理办法》第二十九条、第三十七条</t>
  </si>
  <si>
    <t>对客运索道使用单位未按照规定开展应急救援演练，责令限期改正，逾期未改正的行政处罚</t>
  </si>
  <si>
    <t>《客运索道安全监督管理规定》第三十六条</t>
  </si>
  <si>
    <t>对加气站生产经营活动未在显著位置公示车用气瓶充装和使用的安全注意事项或者加气站充装驾驶和乘坐人员未离开车辆的车用气瓶，责令改正，逾期不改的行政处罚</t>
  </si>
  <si>
    <t>《四川省压缩天然气汽车安全管理办法》第十条、第十一条、第三十八条</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</si>
  <si>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行政处罚</t>
  </si>
  <si>
    <t>《四川省压缩天然气汽车安全管理办法》第十一条、第四十条</t>
  </si>
  <si>
    <t>对车用气瓶法定检验检测机构违反规定，对检验合格的车用气瓶未经气体置换处理交付使用或者对检验不合格气瓶和按规定报废气瓶未有偿回收和进行破坏处理的行政处罚</t>
  </si>
  <si>
    <t>《四川省压缩天然气汽车安全管理办法》第二十七条、第四十条</t>
  </si>
  <si>
    <t>对使用自行安装、拆卸、修理、更换、增加数量或者改变瓶体钢印、颜色标记车用气瓶的行政处罚</t>
  </si>
  <si>
    <t>《四川省压缩天然气汽车安全管理办法》第二十六条、第四十一条</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</si>
  <si>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行政处罚</t>
  </si>
  <si>
    <t>《棉花质量监督管理条例》第七条、第二十四条</t>
  </si>
  <si>
    <t>对棉花经营者加工棉花，不按照国家标准分拣、排除异性纤维和其他有害物质，不按照国家标准对棉花分等级加工、进行包装并标注标识，或者不按照国家标准成包组批放置的行政处罚</t>
  </si>
  <si>
    <t>《棉花质量监督管理条例》第八条、第二十五条第一款</t>
  </si>
  <si>
    <t>对棉花经营者加工棉花，使用国家明令禁止的棉花加工设备的行政处罚</t>
  </si>
  <si>
    <t>《棉花质量监督管理条例》第八条、第二十五条第二款</t>
  </si>
  <si>
    <t>对棉花经营者销售棉花，销售的棉花没有质量凭证，或者其包装、标识不符合国家标准，或者质量凭证、标识与实物不符，或者经公证检验的棉花没有公证检验证书、国家储备棉没有粘贴公证检验标志的行政处罚</t>
  </si>
  <si>
    <t>《棉花质量监督管理条例》第九条、第二十六条</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</si>
  <si>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行政处罚</t>
  </si>
  <si>
    <t>《棉花质量监督管理条例》第十条、第二十七条</t>
  </si>
  <si>
    <t>对棉花经营者隐匿、转移、损毁被棉花质量监督机构查封、扣押的物品的行政处罚</t>
  </si>
  <si>
    <t>《棉花质量监督管理条例》第二十八条</t>
  </si>
  <si>
    <t>对棉花经营者伪造、变造、冒用棉花质量凭证、标识、公证检验证书、公证检验标志的行政处罚</t>
  </si>
  <si>
    <t>《棉花质量监督管理条例》第十一条、第二十九条</t>
  </si>
  <si>
    <t>对棉花经营者在棉花经营活动中掺杂掺假、以次充好、以假充真的行政处罚</t>
  </si>
  <si>
    <t>《棉花质量监督管理条例》第十二条、第三十条</t>
  </si>
  <si>
    <t>对棉花加工企业销售皮棉时未将棉花中异性纤维情况在外包装上标识或标识与实物不符的行政处罚</t>
  </si>
  <si>
    <t>《避免在棉花采摘、交售、加工过程中混入异性纤维的暂行规定》第八条</t>
  </si>
  <si>
    <t>对毛绒纤维经营者在毛绒纤维经营活动中掺杂掺假、以假充真、以次充好或经营掺杂掺假、以假充真、以次充好毛绒纤维的行政处罚</t>
  </si>
  <si>
    <t>《毛绒纤维质量监督管理办法》第四条、第十九条</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</si>
  <si>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行政处罚</t>
  </si>
  <si>
    <t>《毛绒纤维质量监督管理办法》第十四条、第二十条</t>
  </si>
  <si>
    <t>对毛绒纤维经营者对所收购的毛绒纤维不按净毛绒计算公量的行政处罚</t>
  </si>
  <si>
    <t>《毛绒纤维质量监督管理办法》第十四条第（四）项、第二十条</t>
  </si>
  <si>
    <t>对毛绒纤维经营者加工毛绒纤维不具备符合规定的质量标准、检验设备和环境、检验人员、加工机械和加工场所、质量保证制度以及国家规定的其他条件的行政处罚</t>
  </si>
  <si>
    <t>《毛绒纤维质量监督管理办法》第十五条第（一）项、第二十一条</t>
  </si>
  <si>
    <t>对毛绒纤维经营者加工毛绒纤维不符合要求的行政处罚</t>
  </si>
  <si>
    <t>《毛绒纤维质量监督管理办法》第十五条、第二十一条</t>
  </si>
  <si>
    <t>对毛绒纤维经营者从事毛绒纤维加工活动使用国家明令禁用的加工设备的行政处罚</t>
  </si>
  <si>
    <t>《毛绒纤维质量监督管理办法》第十五条第（五）项、第二十一条</t>
  </si>
  <si>
    <t>对毛绒纤维经营者批量销售未经过加工的毛绒纤维不符合要求的行政处罚</t>
  </si>
  <si>
    <t>《毛绒纤维质量监督管理办法》第九条、第十五条、第十六条、第二十二条</t>
  </si>
  <si>
    <t>对毛绒纤维经营者批量销售未经过加工的毛绒纤维对所销售的毛绒纤维不按净毛绒计算公量的行政处罚</t>
  </si>
  <si>
    <t>《毛绒纤维质量监督管理办法》第十六条、第二十二条</t>
  </si>
  <si>
    <t>对山羊绒纤维经营者批量销售山羊绒未向专业纤维检验机构申请检验的行政处罚</t>
  </si>
  <si>
    <t>《毛绒纤维质量监督管理办法》第九条
、第十六条、第二十二条</t>
  </si>
  <si>
    <t>对毛绒纤维经营者承储国家储备毛绒纤维，未建立健全毛绒纤维入库质量验收、出库质量检查制度，入库、出库的国家储备毛绒纤维的类别、型号、等级、数量、包装、标识等与质量凭证不相符的行政处罚</t>
  </si>
  <si>
    <t>《毛绒纤维质量监督管理办法》第十七条、第二十三条</t>
  </si>
  <si>
    <t>对单位或个人伪造、变造、冒用毛绒纤维质量凭证、标识、毛绒纤维质量公证检验证书和标志、专业纤维检验机构检验证书的行政处罚</t>
  </si>
  <si>
    <t>《毛绒纤维质量监督管理办法》第九条、第十八条、第二十四条</t>
  </si>
  <si>
    <t>对麻类纤维经营者在麻类纤维经营活动中掺杂掺假、以假充真、以次充好尚不构成犯罪的行政处罚</t>
  </si>
  <si>
    <t>《麻类纤维质量监督管理办法》第四条、第十九条</t>
  </si>
  <si>
    <t>对麻类纤维经营者收购麻类纤维，不具备麻类纤维收购质量验收制度、相应的文字标准和实物标准样品等质量保证基本条件的行政处罚</t>
  </si>
  <si>
    <t>《麻类纤维质量监督管理办法》第十五条第（一）项、第二十条</t>
  </si>
  <si>
    <t>对麻类纤维经营者收购麻类纤维不符合要求的行政处罚</t>
  </si>
  <si>
    <t>《麻类纤维质量监督管理办法》第十五条、第二十条</t>
  </si>
  <si>
    <t>对麻类纤维经营者从事麻类纤维加工活动，不具备符合规定的质量标准、检验设备和环境、检验人员、加工机械和加工场所、质量保证制度等质量保证基本条件的行政处罚</t>
  </si>
  <si>
    <t>《麻类纤维质量监督管理办法》第十六条第（一）项、第二十一条</t>
  </si>
  <si>
    <t>对麻类纤维经营者加工麻类纤维不符合要求的行政处罚</t>
  </si>
  <si>
    <t>《麻类纤维质量监督管理办法》第十六条、第二十一条</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</si>
  <si>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行政处罚</t>
  </si>
  <si>
    <t>《麻类纤维质量监督管理办法》第十六条、第十七条</t>
  </si>
  <si>
    <t>对单位和个人伪造、变造、冒用麻类纤维质量凭证、标识、公证检验证书、公证检验标志的行政处罚</t>
  </si>
  <si>
    <t>《麻类纤维质量监督管理办法》第十八条、第二十三条</t>
  </si>
  <si>
    <t>对茧丝经营者收购蚕茧，从事收购桑蚕鲜茧的，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行政处罚</t>
  </si>
  <si>
    <t>《茧丝质量监督管理办法》第九条、第十七条</t>
  </si>
  <si>
    <t>对茧丝经营者加工茧丝，从事桑蚕干茧加工，未按照国家标准、行业标准或者地方标准以及技术规范，对茧丝进行加工，不得使用土灶加工等可能导致茧丝资源被破坏的方法加工茧丝；未按照《茧丝质量监督管理办法》第十五条对加工的茧丝进行包装；未按照《茧丝质量监督管理办法》第十六条规定对加工的茧丝标注标识；未标注的标识与茧丝的质量、数量相符；未对加工后的桑蚕干茧进行合理放置，保证放置在一起的桑蚕干茧的品种、类别、等级、蚕茧收购期（茧季）、养殖地域（庄口）一致；未合理贮存，防止茧丝受潮、霉变、被污染、虫蛀鼠咬等质量损毁的行政处罚</t>
  </si>
  <si>
    <t>《茧丝质量监督管理办法》第十四条第（三）项、第十五条、第十六条、第十八条</t>
  </si>
  <si>
    <t>对茧丝经营者使用按国家规定应当淘汰、报废的生产设备生产生丝的行政处罚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</si>
  <si>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行政处罚</t>
  </si>
  <si>
    <t>《茧丝质量监督管理办法》第十三条、第十九条</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</si>
  <si>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行政处罚</t>
  </si>
  <si>
    <t>《茧丝质量监督管理办法》第十四条、第二十条</t>
  </si>
  <si>
    <t>对茧丝经营者收购蚕茧伪造、变造仪评的数据或结论；茧丝经营者收购、加工、销售、承储茧丝，伪造、变造、冒用质量保证条件审核意见书、茧丝质量凭证、标识、公证检验证书的行政处罚</t>
  </si>
  <si>
    <t>《茧丝质量监督管理办法》第九条、第十五条、第二十一条</t>
  </si>
  <si>
    <t>对茧丝经营者在收购、加工、销售、承储等茧丝经营活动中掺杂掺假、以次充好、以假充真或经营掺杂掺假、以次充好、以假充真的茧丝的行政处罚</t>
  </si>
  <si>
    <t>《茧丝质量监督管理办法》第十六条、第二十二条</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</si>
  <si>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行政处罚</t>
  </si>
  <si>
    <t>《纤维制品质量监督管理办法》第三十条、第七条</t>
  </si>
  <si>
    <t>对未对原辅材料进行进货检查验收记录，或者未验明原辅材料符合相关质量要求以及包装、标识等要求进行生产的行政处罚</t>
  </si>
  <si>
    <t>《纤维制品质量监督管理办法》第十一条、第十二条、第十三条、第三十二条</t>
  </si>
  <si>
    <t>对未按有关规定标注标识纤维制品的行政处罚</t>
  </si>
  <si>
    <t>1.《中华人民共和国产品质量法》第五十四条
2.《纤维制品质量监督管理办法》第十四条、第十五条、第十六条、第三十三条</t>
  </si>
  <si>
    <t>对学生服使用单位未履行检查验收和记录义务或未按规定委托送检的行政处罚</t>
  </si>
  <si>
    <t>《纤维制品质量监督管理办法》第十九条、第三十四条</t>
  </si>
  <si>
    <t>对系统成员将其厂商识别代码和相应的商品条码转让他人使用的行政处罚</t>
  </si>
  <si>
    <t>1.《商品条码管理办法》第二十条、第三十四条
2.《四川省商品条码管理办法》第二十二条、第三十五条</t>
  </si>
  <si>
    <t>对未经核准注册使用厂商识别代码和相应条码，对在商品包装上使用其他条码冒充商品条码或伪造商品条码的行政处罚</t>
  </si>
  <si>
    <t>1.《商品条码管理办法》第二十一条、第二十一条、第三十五条
2.《四川省商品条码管理办法》第二十一条、第三十五条</t>
  </si>
  <si>
    <t>对使用已经注销的厂商识别代码和相应条码的行政处罚</t>
  </si>
  <si>
    <t>1.《商品条码管理办法》第三十二条、第三十五条
2.《四川省商品条码管理办法》第二十一条、第三十五条</t>
  </si>
  <si>
    <t>对经销的商品印有未经核准注册、备案或者伪造的商品条码的行政处罚</t>
  </si>
  <si>
    <t>1.《商品条码管理办法》第二十四条、第二十一条、第二十五条、第三十六条
2.《四川省商品条码管理办法》第二十五条、第三十五条</t>
  </si>
  <si>
    <t>对商品条码编码、设计不符合国家标准，对以商品条码名义收取进店费等费用的行政处罚</t>
  </si>
  <si>
    <t>《四川省商品条码管理办法》第十五条、第二十六条、第三十三条</t>
  </si>
  <si>
    <t>对违法承印或者提供商品条码，对商品条码印刷质量不符合国家标准的行政处罚</t>
  </si>
  <si>
    <t>《四川省商品条码管理办法》第十九条、第二十条、第三十四条</t>
  </si>
  <si>
    <t>对销售不符合质量标准的煤炭、石油焦，生产挥发性有机物含量不符合质量标准或者要求的原材料和产品，生产不符合标准的机动车船和非道路移动机械用燃料、发动机油、氮氧化物还原剂、燃料和润滑油添加剂以及其他添加剂，在禁燃区内销售高污染燃料的行政处罚</t>
  </si>
  <si>
    <t>《中华人民共和国大气污染防治法》第一百零三条</t>
  </si>
  <si>
    <t>对生产、进口、销售或者使用不符合规定标准或者要求的锅炉的行政处罚</t>
  </si>
  <si>
    <t>《中华人民共和国大气污染防治法》第一百零七条</t>
  </si>
  <si>
    <t>对未取得食品（食品添加剂）生产经营许可从事食品（食品添加剂）生产经营活动，或违反食品安全法向未取得食品（食品添加剂）生产许可者提供生产经营场所的行政处罚</t>
  </si>
  <si>
    <t>1.《中华人民共和国食品安全法(2021修正)》第一百二十二条
2.《乳品质量安全监督管理条例》第六十一条
3.《国务院关于加强食品等产品安全监督管理的特别规定》第三条
4.《食品生产许可管理办法》第四十九条
5.《食品经营许可管理办法》第四十五条
6.《食盐质量安全监督管理办法》第二十一条</t>
  </si>
  <si>
    <t>对用非食品原料生产食品、在食品中添加食品添加剂以外的化学物质和其他可能危害人体健康的物质，或者用回收食品作为原料生产食品，或者经营上述食品以及明知从事前款规定的违法行为，仍为其提供生产经营场所或者其他条件的行政处罚</t>
  </si>
  <si>
    <t>1.《中华人民共和国食品安全法(2021修正)》第三十四条、第一百二十三条
2.《餐饮服务食品安全监督管理办法》第三十八条
3.《食盐质量安全监督管理办法》第二十二条、第八条</t>
  </si>
  <si>
    <t>对生产经营营养成分不符合食品安全标准的专供婴幼儿和其他特定人群的主辅食品的行政处罚</t>
  </si>
  <si>
    <t>《中华人民共和国食品安全法(2021修正)》第三十四条、第一百二十三条</t>
  </si>
  <si>
    <t>对食品、食品添加剂、食品相关产品生产者未按规定对采购的食品原料和生产的食品、食品添加剂、食品相关产品进行检验的行政处罚</t>
  </si>
  <si>
    <t>对食品生产经营企业未按规定建立食品安全管理制度，或者未按规定配备或者培训、考核食品安全管理人员；食品、食品添加剂生产经营者进货时未查验许可证和相关证明文件，或者未按规定建立并遵守进货查验记录、出厂检验记录和销售记录制度；食品生产经营企业未制定食品安全事故处置方案；食用农产品销售者未建立进货查验记录制度的行政处罚</t>
  </si>
  <si>
    <t>1.《中华人民共和国食品安全法(2021修正)》第六十五条、第一百二十六条
2.《中华人民共和国食品安全法实施条例》第六十九条
3.《国务院关于加强食品等产品安全监督管理的特别规定》第五条、第十三条
4.《食用农产品市场销售质量安全监督管理办法》第二十六条、第四十七条、第四十六条</t>
  </si>
  <si>
    <t>对餐具、饮具和盛放直接入口食品的容器，使用前未经洗净、消毒或者清洗消毒不合格，或者餐饮服务设施、设备未按规定定期维护、清洗、校验的行政处罚</t>
  </si>
  <si>
    <t>1.《中华人民共和国食品安全法(2021修正)》第一百二十六条第五项
2.《中华人民共和国食品安全法实施条例》第三十三条
3.《网络餐饮服务食品安全监督管理办法》第十八条、第三十九条</t>
  </si>
  <si>
    <t>对事故单位在发生食品安全事故后未进行处置、报告以及隐匿、伪造、毁灭有关证据的行政处罚</t>
  </si>
  <si>
    <t>1.《中华人民共和国食品安全法(2021修正)》第一百二十八条　
2.《乳品质量安全监督管理条例》第五条、第五十九条</t>
  </si>
  <si>
    <t>对集中交易市场的开办者、柜台出租者、展销会的举办者允许未依法取得许可的食品经营者进入市场销售食品，或者未履行检查、报告等义务，以及食用农产品批发市场违反《中华人民共和国食品安全法》第六十四条规定的行政处</t>
  </si>
  <si>
    <t>《中华人民共和国食品安全法(2021修正)》第六十四条、第一百三十条</t>
  </si>
  <si>
    <t>对网络食品交易第三方平台提供者未对入网食品经营者进行实名登记、审查许可证，或者未履行报告、停止提供网络交易平台服务等义务的行政处罚</t>
  </si>
  <si>
    <t>1.《中华人民共和国食品安全法(2021修正)》第一百三十一条第一款
2.《网络食品安全违法行为查处办法》第三十七条、第三十六条、第三十二条、第十五条、第十一条
3.《网络餐饮服务食品安全监督管理办法》第八条、第三十一条、第十六条、第三十七条</t>
  </si>
  <si>
    <t>对未按要求进行食品贮存、运输和装卸的行政处罚</t>
  </si>
  <si>
    <t>1.《中华人民共和国食品安全法(2021修正)》第一百三十二条
第三十三条
2.《网络餐饮服务食品安全监督管理办法》第十二条、第十四条、第二十条、第三十三条、第三十五条、第四十一条
3.《网络食品安全违法行为查处办法》第四十二条、第二十条</t>
  </si>
  <si>
    <t>对拒绝、阻挠、干涉有关部门、机构及其工作人员依法开展食品安全监督检查、事故调查处理、风险监测和风险评估的行政处罚</t>
  </si>
  <si>
    <t>1.《中华人民共和国食品安全法(2021修正)》第一百三十三条
2.《食品生产经营日常监督检查管理办法》第三十一条
3.《食品安全抽样检验管理办法》第四十七条</t>
  </si>
  <si>
    <t>对食品生产经营者在一年内累计三次因违反《中华人民共和国食品安全法》规定受到责令停产停业、吊销许可证以外处罚的行政处罚</t>
  </si>
  <si>
    <t>《中华人民共和国食品安全法(2021修正)》第一百三十四条</t>
  </si>
  <si>
    <t>对食品生产经营者聘用人员违反《食品安全法》第一百三十五条第一款、第二款规定的行政处罚</t>
  </si>
  <si>
    <t>1.《中华人民共和国食品安全法(2021修正)》第一百三十五条
2.《食品经营许可管理办法》第五十条
3.《食品生产许可管理办法》第五十四条</t>
  </si>
  <si>
    <t>对食品作虚假宣传且情节严重的行政处罚</t>
  </si>
  <si>
    <t>1.《中华人民共和国食品安全法(2021修正)》第一百四十条
2.《中华人民共和国食品安全法实施条例》第七十三条</t>
  </si>
  <si>
    <t>对责令采取的封存库存问题食品，暂停生产、销售和使用问题食品，召回问题食品等措施，食品生产经营者拒绝履行或者拖延履行的行政处罚</t>
  </si>
  <si>
    <t>《食品安全抽样检验管理办法》第四十条、第四十一条、第四十八条</t>
  </si>
  <si>
    <t>对食品生产经营者发现不安全食品，未按照召回规定立即停止生产经营、主动召回、限时启动召回、按照召回计划召回、按照规定处置不安全食品、采取必要的措施防控食品安全风险的行政处罚</t>
  </si>
  <si>
    <t>《食品安全抽样检验管理办法》第三十八条</t>
  </si>
  <si>
    <t>对食品经营者知悉食品生产者召回不安全食品后，不配合食品生产者召回不安全食品的行政处罚</t>
  </si>
  <si>
    <t>《食品召回管理办法》第十九条、第三十九条</t>
  </si>
  <si>
    <t>对违反食品一级召回、二级召回、三级召回相关规定，未按规定履行相关报告义务的行政处罚</t>
  </si>
  <si>
    <t>《食品召回管理办法》第十三条、第四十条</t>
  </si>
  <si>
    <t>对责令食品生产经营者依法处置不安全食品，食品生产经营者拒绝或者拖延履行的行政处罚</t>
  </si>
  <si>
    <t>《食品召回管理办法》第二十三条、第四十一条</t>
  </si>
  <si>
    <t>对未按规定记录保存不安全食品停止生产经营、召回和处置情况的行政处罚</t>
  </si>
  <si>
    <t>《食品召回管理办法》第二十八条、第四十二条</t>
  </si>
  <si>
    <t>对许可申请人隐瞒真实情况或者提供虚假材料申请食品经营许可的行政处罚</t>
  </si>
  <si>
    <t>《食品经营许可管理办法》第四十六条</t>
  </si>
  <si>
    <t>对被许可人以欺骗、贿赂等不正当手段取得食品经营许可的行政处罚</t>
  </si>
  <si>
    <t>《食品经营许可管理办法》第四十七条</t>
  </si>
  <si>
    <t>对食品经营者未按规定摆放食品经营许可证和伪造、涂改、倒卖、出租、出借、转让食品经营许可证的行政处罚</t>
  </si>
  <si>
    <t>《食品经营许可管理办法》第四十八条
、第二十六条</t>
  </si>
  <si>
    <t>对食品经营许可事项发生变化，未按规定申请变更经营许可证的行政处罚</t>
  </si>
  <si>
    <t>《食品经营许可管理办法》第四十九条、第二十七条</t>
  </si>
  <si>
    <t>对在生鲜乳收购、乳制品生产过程中，加入非食品用化学物质或者其他可能危害人体健康的物质的行政处罚</t>
  </si>
  <si>
    <t>《乳品质量安全监督管理条例》第七条、第五十四条</t>
  </si>
  <si>
    <t>对乳制品生产企业对不符合乳品质量安全国家标准、存在危害人体健康和生命安全或者可能危害婴幼儿身体健康和生长发育的乳制品，不停止生产、不召回的行政处罚</t>
  </si>
  <si>
    <t>《乳品质量安全监督管理条例》第三十六条、第五十六条</t>
  </si>
  <si>
    <t>对不符合乳品质量安全国家标准、存在危害人体健康和生命安全或者可能危害婴幼儿身体健康和生长发育的乳制品，不停止销售、不追回的行政处罚</t>
  </si>
  <si>
    <t>《乳品质量安全监督管理条例》第四十二条、第五十七条</t>
  </si>
  <si>
    <t>对乳制品生产企业、销售者在发生乳品质量安全事故后未报告、未处置并且毁灭有关证据的行政处罚</t>
  </si>
  <si>
    <t>《乳品质量安全监督管理条例》第五条、第五十九条</t>
  </si>
  <si>
    <t>对个人及家庭酿造的酒类进行销售的行政处罚</t>
  </si>
  <si>
    <t>《四川省酒类管理条例》第九条、第三十七条</t>
  </si>
  <si>
    <t>对年份酒生产者未在配料表中标注各类基础酒、调味酒贮存年份及量比，并留存追溯、查验材料的行政处罚</t>
  </si>
  <si>
    <t>《四川省酒类管理条例》第十三条、第三十八条</t>
  </si>
  <si>
    <t>对酒类生产加工小作坊使用食用酒精加工生产酒类、生产预包装酒类的行政处罚</t>
  </si>
  <si>
    <t>1.《四川省酒类管理条例》第十四条、第三十九条
2.《四川省食品小作坊、小经营店及摊贩管理条例》第十七条、第四十五条</t>
  </si>
  <si>
    <t>对不按照规定销售散装白酒和泡酒的行政处罚</t>
  </si>
  <si>
    <t>《四川省酒类管理条例》第十六条、第四十条</t>
  </si>
  <si>
    <t>对未按要求进行酒类储运的行政处罚</t>
  </si>
  <si>
    <t>《四川省酒类管理条例》第十八条、第四十一条</t>
  </si>
  <si>
    <t>对未在显著位置设置不向未成年人销售酒类的标志和向未成年人销售酒类的行政处罚</t>
  </si>
  <si>
    <t>《四川省酒类管理条例》第二十条、第四十三条</t>
  </si>
  <si>
    <t>对销售、使用非生猪定点屠宰厂（场）屠宰的生猪产品、未经肉品品质检验或者经肉品品质检验不合格的生猪产品以及注水或者注入其他物质的生猪产品的行政处罚</t>
  </si>
  <si>
    <t>《生猪屠宰管理条例》第十八条、第二十九条</t>
  </si>
  <si>
    <t>对食品标识与食品或者其包装分离的行政处罚</t>
  </si>
  <si>
    <t>《食品标识管理规定》第二十条、第三十四条</t>
  </si>
  <si>
    <t>对集中交易市场开办者未建立食品安全管理制度或者未落实食品安全管理规定和食品安全管理制度的行政处罚</t>
  </si>
  <si>
    <t>《食用农产品市场销售质量安全监督管理办法》第九条、第四十七条</t>
  </si>
  <si>
    <t>对批发市场开办者未与入场销售者签订食用农产品质量安全协议，或者未印制统一格式的食用农产品销售凭证的行政处罚</t>
  </si>
  <si>
    <t>《食用农产品市场销售质量安全监督管理办法》第十八条、第二十条、第四十八条</t>
  </si>
  <si>
    <t>对食用农产品销售者未按要求配备与销售品种相适应的冷藏、冷冻设施，或者温度、湿度和环境等不符合特殊要求的行政处罚</t>
  </si>
  <si>
    <t>《食用农产品市场销售质量安全监督管理办法》第二十四条、第四十九条</t>
  </si>
  <si>
    <t>对食用农产品销售未按规定进行检验的肉类，或者销售标注虚假的食用农产品产地、生产者名称、生产者地址，标注伪造、冒用的认证标志等质量标志的食用农产品的行政处罚</t>
  </si>
  <si>
    <t>《食用农产品市场销售质量安全监督管理办法》第二十五条、第五十条</t>
  </si>
  <si>
    <t>对食用农产品销售者未按要求进行包装或者附加标签的行政处罚</t>
  </si>
  <si>
    <t>《食用农产品市场销售质量安全监督管理办法》第三十二条、第三十三条、第三十五条、第五十二条</t>
  </si>
  <si>
    <t>市场监管综合行政执法大队、各市场监管所</t>
  </si>
  <si>
    <t>对食用农产品销售者未按要求公布食用农产品相关信息的行政处罚</t>
  </si>
  <si>
    <t>《食用农产品市场销售质量安全监督管理办法》第三十四条、第五十三条</t>
  </si>
  <si>
    <t>对擅自转让保健食品注册证书的行政处罚</t>
  </si>
  <si>
    <t>《保健食品注册与备案管理办法》第七十二条</t>
  </si>
  <si>
    <t>对食品生产经营者撕毁、涂改日常监督检查结果记录表，或者未保持日常监督检查结果记录表至下次日常监督检查的行政处罚</t>
  </si>
  <si>
    <t>《食品生产经营日常监督检查管理办法》第二十九条</t>
  </si>
  <si>
    <t>对伪造、涂改、倒卖、出租、出借、转让特殊医学用途配方食品注册证书的行政处罚</t>
  </si>
  <si>
    <t>《特殊医学用途配方食品注册管理办法》第四十五条　</t>
  </si>
  <si>
    <t>对特殊医学用途配方食品注册人变更不影响产品安全性、营养充足性以及特殊医学用途临床效果的事项，未依法申请变更的行政处罚</t>
  </si>
  <si>
    <t>《特殊医学用途配方食品注册管理办法》第四十六条</t>
  </si>
  <si>
    <t>对申请人变更不影响产品配方科学性、安全性的事项，未依法申请变更；或者伪造、涂改、倒卖、出租、出借、转让婴幼儿配方乳粉产品配方注册证书的行政处罚</t>
  </si>
  <si>
    <t>《婴幼儿配方乳粉产品配方注册管理办法》第四十四条、第四十五条</t>
  </si>
  <si>
    <t>对婴幼儿配方乳粉标签、说明书不符合规定的行政处罚</t>
  </si>
  <si>
    <t>《婴幼儿配方乳粉产品配方注册管理办法》第三十条、第三十一条、第三十二条、第三十三条、第三十四条、第四十六条</t>
  </si>
  <si>
    <t>对网络食品交易第三方平台提供者和通过自建网站交易的食品生产经营者未履行相应备案义务的行政处罚</t>
  </si>
  <si>
    <t>《网络食品安全违法行为查处办法》第二十九条</t>
  </si>
  <si>
    <t>对网络食品交易第三方平台提供者和通过自建网站交易的食品生产经营者不具备数据备份、故障恢复等技术条件，不能保障网络食品交易数据和资料的可靠性与安全性的行政处罚</t>
  </si>
  <si>
    <t>《网络食品安全违法行为查处办法》第三十条、第九条</t>
  </si>
  <si>
    <t>对网络食品交易第三方平台提供者未按要求建立入网食品生产经营者审查登记、食品安全自查、食品安全违法行为制止及报告、严重违法行为平台服务停止、食品安全投诉举报处理等制度的或者未公开以上制度的行政处罚</t>
  </si>
  <si>
    <t>《网络食品安全违法行为查处办法》第三十一条、第十条</t>
  </si>
  <si>
    <t>对网络食品交易第三方平台提供者未建立入网食品生产经营者档案、记录入网食品生产经营者相关信息的行政处罚</t>
  </si>
  <si>
    <t>《网络食品安全违法行为查处办法》第三十三条、第十二条</t>
  </si>
  <si>
    <t>对网络食品交易第三方平台提供者未按要求记录、保存食品交易信息的行政处罚</t>
  </si>
  <si>
    <t>《网络食品安全违法行为查处办法》第三十四条、第十三条</t>
  </si>
  <si>
    <t>对网络食品交易第三方平台提供者未设置专门的网络食品安全管理机构或者指定专职食品安全管理人员对平台上的食品安全经营行为及信息进行检查的行政处罚</t>
  </si>
  <si>
    <t>《网络食品安全违法行为查处办法》第三十五条、第十四条</t>
  </si>
  <si>
    <t>对网络食品交易第三方平台提供者未履行相关义务，导致发生严重后果的行政处罚</t>
  </si>
  <si>
    <t>《网络食品安全违法行为查处办法》第三十七条</t>
  </si>
  <si>
    <t>对入网食品生产经营者违反《网络食品安全违法行为查处办法》第十七条禁止性规定的行政处罚</t>
  </si>
  <si>
    <t>《网络食品安全违法行为查处办法》第三十九条、第十七条</t>
  </si>
  <si>
    <t>对入网食品生产经营者未按要求进行信息公示的行政处罚</t>
  </si>
  <si>
    <t>《网络食品安全违法行为查处办法》第四十条、第十八条</t>
  </si>
  <si>
    <t>对食品生产经营者未按要求公示特殊食品相关信息的，或者食品生产经营者通过网络销售特定全营养配方食品的行政处罚</t>
  </si>
  <si>
    <t>《网络食品安全违法行为查处办法》第四十一条、第十九条</t>
  </si>
  <si>
    <t>对网络食品交易第三方平台提供者、入网食品生产经营者提供虚假信息的行政处罚</t>
  </si>
  <si>
    <t>《网络食品安全违法行为查处办法》第四十三条</t>
  </si>
  <si>
    <t>对食品小作坊、小经营店转让、出租、出借、伪造、涂改备案证的行政处罚</t>
  </si>
  <si>
    <t>《四川省食品小作坊、小经营店及摊贩管理条例》第三十九条</t>
  </si>
  <si>
    <t>对生产者生产从产品所使用的原料、辅料、添加剂、农业投入品不符合法律、法规和国家强制性标准的行政处罚</t>
  </si>
  <si>
    <t>《国务院关于加强食品等产品安全监督管理的特别规定》第四条</t>
  </si>
  <si>
    <t>对未按规定建立产品进货检查验收制度、履行产品进货查验义务的行政处罚</t>
  </si>
  <si>
    <t>《国务院关于加强食品等产品安全监督管理的特别规定》第五条</t>
  </si>
  <si>
    <t>对进口产品的进货人、销售者弄虚作假的行政处罚</t>
  </si>
  <si>
    <t>《国务院关于加强食品等产品安全监督管理的特别规定》第八条</t>
  </si>
  <si>
    <t>对有多次违法行为记录的生产经营者的行政处罚</t>
  </si>
  <si>
    <t>《国务院关于加强食品等产品安全监督管理的特别规定》第十六条</t>
  </si>
  <si>
    <t>对《四川省公共场所卫生管理办法》第二十四条第一款规定以外的公共场所未设置吸烟区（室）的行政处罚</t>
  </si>
  <si>
    <t>《四川省公共场所卫生管理办法》第二十四条、第三十九条</t>
  </si>
  <si>
    <t>对禁止吸烟公共场所单位未按规定在醒目位置设置禁止吸烟标识和监管部门电话的行政处罚</t>
  </si>
  <si>
    <t>《四川省公共场所卫生管理办法》第二十五条、第三十九条</t>
  </si>
  <si>
    <t>对个人在禁止吸烟场所吸烟的行政处罚</t>
  </si>
  <si>
    <t>对炮制中药饮片、委托配制中药制剂应当备案而未备案，或者备案时提供虚假材料的等应当依据《中医药法》第五十六条第一款的行政处罚</t>
  </si>
  <si>
    <t>《中华人民共和国中医药法》第五十六条</t>
  </si>
  <si>
    <t>对其他单位和个人超出限定区域销售小型生猪屠宰场点的生猪产品的行政处罚</t>
  </si>
  <si>
    <t>《四川省生猪屠宰管理办法》第三十条</t>
  </si>
  <si>
    <t>对不执行政府指导价、政府定价行为的行政处罚</t>
  </si>
  <si>
    <t>1.《中华人民共和国价格法》第三十九条
2.《价格违法行为行政处罚规定》第九条、第十一条</t>
  </si>
  <si>
    <t>对低价倾销或实行价格歧视行为的行政处罚</t>
  </si>
  <si>
    <t>1.《中华人民共和国价格法》第十四条、第五项、第四十条
2.《价格违法行为行政处罚规定》第四条、第十一条</t>
  </si>
  <si>
    <t>对价格串通行为的行政处罚</t>
  </si>
  <si>
    <t>1.《中华人民共和国价格法》第十四条、第四十条
2.《价格违法行为行政处罚规定》第五条、第十一条</t>
  </si>
  <si>
    <t>对哄抬价格行为的行政处罚</t>
  </si>
  <si>
    <t>1.《中华人民共和国价格法》第十四条、第四十条
2.《价格违法行为行政处罚规定》第六条、第十一条</t>
  </si>
  <si>
    <t>对价格欺诈行为的行政处罚</t>
  </si>
  <si>
    <t>1.《中华人民共和国价格法》第十四条、第四十条
2.《价格违法行为行政处罚规定》第七条、第十一条</t>
  </si>
  <si>
    <t>对变相提高或压低价格行为的行政处罚</t>
  </si>
  <si>
    <t>1.《中华人民共和国价格法》第十四条、第四十条
2.《价格违法行为行政处罚规定》第八条</t>
  </si>
  <si>
    <t>对不执行法定的价格干预措施、紧急措施行为的行政处罚</t>
  </si>
  <si>
    <t>1.《中华人民共和国价格法》第三十九条
2.《价格违法行为行政处罚规定》第十条、第十一条</t>
  </si>
  <si>
    <t>对牟取暴利行为的行政处罚</t>
  </si>
  <si>
    <t>1.《中华人民共和国价格法》第十四条、第四十条
2.《价格违法行为行政处罚规定》第十二条
3.《制止牟取暴利的暂行规定》第五条、第十一条</t>
  </si>
  <si>
    <t>对违反明码标价规定行为的行政处罚</t>
  </si>
  <si>
    <t>1.《中华人民共和国价格法》第四十二条
2.《价格违法行为行政处罚规定》第十三条</t>
  </si>
  <si>
    <t>对拒绝提供价格监督检查所需资料或者提供虚假资料行为的行政处罚</t>
  </si>
  <si>
    <t>1.《中华人民共和国价格法》第四十四条
2.《价格违法行为行政处罚规定》第十四条</t>
  </si>
  <si>
    <t>对擅自制定属于政府指导价、政府定价范围内的商品或者服务价格和采取分解收费项目、重复收费、扩大收费范围等方式变相提高收费标准的行政处罚</t>
  </si>
  <si>
    <t>《价格违法行为行政处罚规定》第九条第六项</t>
  </si>
  <si>
    <t>对提前或者推迟执行政府指导价、政府定价的行政处罚</t>
  </si>
  <si>
    <t>《价格违法行为行政处罚规定》第九条</t>
  </si>
  <si>
    <t>对无收费许可证或不亮证收费的，不使用法定专用收据收费的行政处罚</t>
  </si>
  <si>
    <t>《四川省价格管理条例》第四十三条</t>
  </si>
  <si>
    <t>对法律、行政法规禁止的其他不正当价格行为的行政处罚</t>
  </si>
  <si>
    <t>《中华人民共和国价格法》第十四条、第四十条</t>
  </si>
  <si>
    <t>对经营者被责令暂停相关营业而不停止的，或者转移、隐匿、销毁依法登记保存的财物的行为的行政处罚</t>
  </si>
  <si>
    <t>《中华人民共和国价格法》第四十三条</t>
  </si>
  <si>
    <t>对强迫交易对方接受高价行为的行政处罚</t>
  </si>
  <si>
    <t>《制止牟取暴利的暂行规定》第八条、第十二条</t>
  </si>
  <si>
    <t>对假冒专利等违法行为的行政处罚</t>
  </si>
  <si>
    <t>《中华人民共和国专利法》第六十八条</t>
  </si>
  <si>
    <t>对违反《未成年人保护法》第四十四条、第四十五条、第四十七条规定，未给予未成年人免费或者优惠待遇的行政处罚</t>
  </si>
  <si>
    <t>《中华人民共和国未成年人保护法》第一百二十条</t>
  </si>
  <si>
    <t>对医疗器械研制、生产、经营单位和检验机构违反《医疗器械监督管理条例》规定使用禁止从事医疗器械生产经营活动、检验工作的人员的行政处罚</t>
  </si>
  <si>
    <t>《医疗器械监督管理条例》第九十九条</t>
  </si>
  <si>
    <t>对化妆品注册人、备案人、受托生产企业违反化妆品生产质量管理规范检查要点，未按照化妆品生产质量管理规范的要求组织生产的行政处罚</t>
  </si>
  <si>
    <t>1、《化妆品生产经营监督管理办法》第五十九条                                                                                                                                     2、《化妆品监督管理条例》第六十条第三项</t>
  </si>
  <si>
    <t>对展销会举办者未按要求向所在地负责药品监督管理的部门报告展销会基本信息的行政处罚</t>
  </si>
  <si>
    <t>《化妆品生产经营监督管理办法》第四十二条第三款、第六十条</t>
  </si>
  <si>
    <t>对未取得医疗器械经营许可从事网络第三类医疗器械销售、未取得第二类医疗器械经营备案凭证从事网络第二类医疗器械销售的行政处罚</t>
  </si>
  <si>
    <t>《医疗器械网络销售监督管理办法》第三十八条</t>
  </si>
  <si>
    <t>对从事医疗器械网络销售的企业未按照《医疗器械网络销售监督管理办法》规定备案的行政处罚</t>
  </si>
  <si>
    <t>《医疗器械网络销售监督管理办法》第三十九条</t>
  </si>
  <si>
    <t>对从事医疗器械网络销售的企业未按照《医疗器械网络销售监督管理办法》要求展示医疗器械生产经营许可证或者备案凭证和医疗器械注册证或者备案凭证、医疗器械网络交易服务第三方平台提供者未按照《医疗器械网络销售监督管理办法》要求展示医疗器械网络交易服务第三方平台备案凭证编号的行政处罚</t>
  </si>
  <si>
    <t>《医疗器械网络销售监督管理办法》（食品药品监督管理总局令第38号）第四十条</t>
  </si>
  <si>
    <t>对从事医疗器械网络销售的企业备案信息发生变化未按规定变更、未按规定建立并执行质量管理制度和医疗器械网络交易服务第三方平台提供者备案事项发生变化未按规定办理变更、未按规定要求设置与其规模相适应的质量安全管理机构或者配备质量安全管理人员、未按规定建立并执行质量管理制度的行政处罚</t>
  </si>
  <si>
    <t>《医疗器械网络销售监督管理办法》（食品药品监督管理总局令第38号）第四十一条</t>
  </si>
  <si>
    <t>对从事医疗器械网络销售的企业、医疗器械网络交易服务第三方平台条件发生变化，不再满足规定要求和从事医疗器械网络销售的企业、医疗器械网络交易服务第三方平台提供者不配合食品药品监督管理部门的监督检查或者拒绝、隐瞒、不如实提供相关材料和数据的行政处罚</t>
  </si>
  <si>
    <t>《医疗器械网络销售监督管理办法》（食品药品监督管理总局令第38号）第四十三条</t>
  </si>
  <si>
    <t>对从事医疗器械网络销售的企业超出经营范围销售、医疗器械批发企业销售给不具有资质的经营企业或者使用单位和医疗器械零售企业将非消费者自行使用的医疗器械销售给消费者个人的行政处罚</t>
  </si>
  <si>
    <t>《医疗器械网络销售监督管理办法》第四十四条</t>
  </si>
  <si>
    <t>对从事医疗器械网络销售的企业未按照医疗器械说明书和标签标示要求运输、贮存医疗器械的行政处罚</t>
  </si>
  <si>
    <t>《医疗器械网络销售监督管理办法》第四十五条</t>
  </si>
  <si>
    <t>对医疗器械上市许可持有人未主动收集并按照时限要求报告医疗器械不良事件，瞒报、漏报、虚假报告，未按照时限要求报告评价结果或者提交群体医疗器械不良事件调查报告，不配合药品监督管理部门和监测机构开展的医疗器械不良事件相关调查和采取的控制措施的行政处罚</t>
  </si>
  <si>
    <t>1.《医疗器械不良事件监测和再评价管理办法》第七十条
2.《医疗器械监督管理条例》第八十九条</t>
  </si>
  <si>
    <t>对医疗器械经营企业、使用单位未主动收集并按照时限要求报告医疗器械不良事件，瞒报、漏报、虚假报告，不配合药品监督管理部门和监测机构开展的医疗器械不良事件相关调查和采取的控制措施的行政处罚</t>
  </si>
  <si>
    <t>《医疗器械不良事件监测和再评价管理办法》第七十一条</t>
  </si>
  <si>
    <t>对医疗器械上市许可持有人未按照规定建立医疗器械不良事件监测和再评价工作制度，未按照要求配备与其产品相适应的机构和人员从事医疗器械不良事件监测相关工作，未保存不良事件监测记录或者保存年限不足，应当注册而未注册为医疗器械不良事件监测信息系统用户，未主动维护用户信息或者未持续跟踪和处理监测信息，未根据不良事件情况采取相应控制措施并向社会公布，未按照要求撰写、提交或者留存上市后定期风险评价报告，未按照要求报告境外医疗器械不良事件和境外控制措施，未按照要求提交创新医疗器械产品分析评价汇总报告，未公布联系方式、主动收集不良事件信息，未按照要求开展医疗器械重点监测的，其他违反《医疗器械不良事件监测和再评价管理办法》规定的行政处罚</t>
  </si>
  <si>
    <t>《医疗器械不良事件监测和再评价管理办法》第七十三条</t>
  </si>
  <si>
    <t>对医疗器械经营企业未按照要求建立医疗器械不良事件监测工作制度，未按照要求配备与其经营或者使用规模相适应的机构或者人员从事医疗器械不良事件监测相关工作，未保存不良事件监测记录或者保存年限不足，应当注册而未注册为国家医疗器械不良事件监测信息系统用户，未及时向持有人报告所收集或者获知的医疗器械不良事件，未配合持有人对医疗器械不良事件调查和评价，其他违反《医疗器械不良事件监测和再评价管理办法》规定的行政处罚</t>
  </si>
  <si>
    <t>《医疗器械不良事件监测和再评价管理办法》第七十四条</t>
  </si>
  <si>
    <t>对为医疗器械网络交易提供服务的电子商务平台经营者违反《医疗器械监督管理条例》规定，未履行对入网医疗器械经营者进行实名登记，审查许可、注册、备案情况，制止并报告违法行为，停止提供网络交易平台服务等管理义务的行政处罚</t>
  </si>
  <si>
    <t xml:space="preserve">《医疗器械监督管理条例》第九十二条
</t>
  </si>
  <si>
    <t>对药品生产企业、药品经营企业和医疗机构变更药品生产经营许可事项，应当办理变更登记手续而未办理的行政处罚</t>
  </si>
  <si>
    <t>《中华人民共和国药品管理法实施条例》第六十九条</t>
  </si>
  <si>
    <t>对销售未取得药品批准证明文件生产、进口的药品；销售采取欺骗手段取得的药品批准证明文件生产、进口的药品；销售未经审评审批的原料药生产的药品的行政处罚</t>
  </si>
  <si>
    <t>《中华人民共和国药品管理法》第一百二十四条第二款</t>
  </si>
  <si>
    <t>对药品使用单位使用未取得药品批准证明文件生产、进口的药品；使用采取欺骗手段取得的药品批准证明文件生产、进口的药品；使用未经审评审批的原料药生产的药品；使用应当检验而未经检验即销售的药品；使用国务院药品监督管理部门禁止使用的药品的行政处罚</t>
  </si>
  <si>
    <t>对医疗机构将其配制的制剂在市场上销售的行政处罚</t>
  </si>
  <si>
    <t>《中华人民共和国药品管理法》第一百三十三条</t>
  </si>
  <si>
    <t>对药品生产企业、药品经营企业、医疗机构拒不配合召回的行政处罚</t>
  </si>
  <si>
    <t>《中华人民共和国药品管理法》第一百三十五条</t>
  </si>
  <si>
    <t>对药品零售企业在执业药师或者其他依法经过资格认定的药学技术人员不在岗时销售处方药或者甲类非处方药的行政处罚</t>
  </si>
  <si>
    <t>《药品流通监督管理办法》第三十八条</t>
  </si>
  <si>
    <t>对药品经营企业无专职或者兼职人员负责本单位药品不良反应监测工作；未按照要求开展药品不良反应或者群体不良事件报告、调查、评价和处理；不配合严重药品不良反应或者群体不良事件相关调查工作应当依据《药品不良反应报告和监测管理办法》第五十九条的行政处罚</t>
  </si>
  <si>
    <t>《药品不良反应报告和监测管理办法》第五十九条</t>
  </si>
  <si>
    <t>对未依照《化妆品监督管理条例》规定公布化妆品功效宣称依据的摘要；未依照《化妆品监督管理条例》规定建立并执行进货查验记录制度、产品销售记录制度；未依照《化妆品监督管理条例》规定对化妆品生产质量管理规范的执行情况进行自查；未依照《化妆品监督管理条例》规定贮存、运输化妆品；未依照《化妆品监督管理条例》规定监测、报告化妆品不良反应，或者对化妆品不良反应监测机构、负责药品监督管理的部门开展的化妆品不良反应调查不予配合的行政处罚</t>
  </si>
  <si>
    <t>《化妆品监督管理条例》第六十二条</t>
  </si>
  <si>
    <t>对备案部门取消备案后，仍然使用该化妆品新原料生产化妆品或者仍然上市销售、进口该普通化妆品的行政处罚</t>
  </si>
  <si>
    <t>《化妆品监督管理条例》第六十五条</t>
  </si>
  <si>
    <t>对化妆品集中交易市场开办者、展销会举办者未依照《化妆品监督管理条例》规定履行审查、检查、制止、报告等管理义务的行政处罚</t>
  </si>
  <si>
    <t>《化妆品监督管理条例》第四十条、第六十六条</t>
  </si>
  <si>
    <t>对化妆品技术审评机构、化妆品不良反应监测机构和负责化妆品安全风险监测的机构未依照《化妆品监督管理条例》规定履行职责，致使技术审评、不良反应监测、安全风险监测工作出现重大失误的行政处罚</t>
  </si>
  <si>
    <t>《化妆品监督管理条例》第七十二条</t>
  </si>
  <si>
    <t>对化妆品生产经营者、检验机构招用、聘用不得从事化妆品生产经营活动的人员或者不得从事化妆品检验工作的人员从事化妆品生产经营或者检验的行政处罚</t>
  </si>
  <si>
    <t>《化妆品监督管理条例》第七十三条</t>
  </si>
  <si>
    <t>对未取得药品生产许可证、药品经营许可证或者医疗机构制剂许可证生产、销售药品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药品上市许可持有人和药品生产企业变更生产地址、生产范围应当经批准而未经批准的；药品生产许可证超过有效期限仍进行生产的行政处罚</t>
  </si>
  <si>
    <t>1.《中华人民共和国药品管理法》第一百一十五条
2.《中华人民共和国药品管理法实施条例》第六十条、第六十二条
3.《药品流通监督管理办法》第三十二条、四十三条
4.《药品生产监督管理办法》第六十八条</t>
  </si>
  <si>
    <t>对生产、销售假药的；药品使用单位（医疗机构）使用假药的；违反规定，擅自仿制中药保护品种的行政处罚</t>
  </si>
  <si>
    <t>1.《中华人民共和国药品管理法》第一百一十六条、第一百一十九条
2.《中华人民共和国药品管理法实施条例》第五十九条、第六十三条
3.《中药品种保护条例》第二十三条</t>
  </si>
  <si>
    <t>对生产、销售劣药；药品使用单位（医疗机构）使用劣药；生产没有国家药品标准的中药饮片，不符合炮制规范；医疗机构不按照标准配制制剂等的行政处罚</t>
  </si>
  <si>
    <t>1.《中华人民共和国药品管理法》第一百一十七条、第一百一十九条
2.《中华人民共和国药品管理法实施条例》第六十六条</t>
  </si>
  <si>
    <t>对知道或者应当知道属于假药、劣药或者《药品管理法》第一百二十四条第一款第一项至第五项规定的药品，而为其提供储存、运输等便利条件的行政处罚</t>
  </si>
  <si>
    <t>《中华人民共和国药品管理法》第一百二十条</t>
  </si>
  <si>
    <t>对未遵守药品生产质量管理规范、药品经营质量管理规范、药物非临床研究质量管理规范、药物临床试验质量管理规范或者其他单位违反药品相关质量管理规范；药品生产、批发企业违反规定，未在药品说明书规定的低温、冷藏条件下储存药品的；辅料、直接接触药品的包装材料和容器的生产企业及供应商未遵守国家药品监督管理局制定的质量管理规范等相关要求，不能确保质量保证体系持续合规等的行政处罚</t>
  </si>
  <si>
    <t>1.《中华人民共和国药品管理法》第一百二十六条
2.《中华人民共和国药品管理法实施条例》第六十四条
3.《药品流通监督管理办法》第三十九条
4.《药品生产监督管理办法》第七十条</t>
  </si>
  <si>
    <t>对未从药品上市许可持有人或者具有药品生产、经营资格的企业购进药品的；医疗机构擅自使用其他医疗机构配制的制剂；地方医疗机构未经批准使用军队特需药品或者军队医疗机构制剂；药品经营企业购进或者销售医疗机构配制的制剂等的行政处罚</t>
  </si>
  <si>
    <t>1.《中华人民共和国药品管理法》第一百二十九条                                                              2.《医疗机构制剂注册管理办法（试行）》第三十九条                                                                     3.《中国人民解放军实施&lt;中华人民共和国药品管理法&gt;办法》第二十七条                                               4.《药品流通监督管理办法》第三十七条</t>
  </si>
  <si>
    <t>对伪造、变造、出租、出借、非法买卖许可证或者药品批准证明文件；伪造生物制品批签发证明；药品生产、经营企业为他人以本企业的名义经营药品提供场所，或者资质证明文件，或者票据等便利条件的行政处罚</t>
  </si>
  <si>
    <t>1.《中华人民共和国药品管理法》第一百二十二条                                                                         2.《生物制品批签发管理办法》第四十二条                                           3.《药品流通监督管理办法》第三十六条</t>
  </si>
  <si>
    <t>对提供虚假的证明、数据、资料、样品或者采取其他手段骗取临床试验许可、药品生产许可、药品经营许可、医疗机构制剂许可或者药品注册等许可的；批签发申请人提供虚假资料或者样品，或者故意瞒报影响产品质量的重大变更情况，骗取生物制品批签发证明；进口单位提供虚假的证明、文件资料样品或者采取其他欺骗手段取得首次进口药材批件的行政处罚</t>
  </si>
  <si>
    <t>1.《中华人民共和国药品管理法》第一百二十三条                                2.《生物制品批签发管理办法》第四十二条                                             3.《进口药材管理办法》（国家市场监督管理总局令第9号）第三十二条</t>
  </si>
  <si>
    <t>对医疗机构将其配制的制剂在市场销售；地方医疗机构未经批准向军队医疗机构提供本医疗机构配制的制剂等的行政处罚</t>
  </si>
  <si>
    <t>《中华人民共和国药品管理法》第七十六条、第一百三十三条</t>
  </si>
  <si>
    <t>对药品经营企业购销药品未按照规定进行记录，零售药品未正确说明用法、用量等事项，或者未按照规定调配处方的行政处罚</t>
  </si>
  <si>
    <t>《中华人民共和国药品管理法》第一百三十条</t>
  </si>
  <si>
    <t>对药品及医疗机构配制的制剂包装未按照规定印有、贴有标签或者附有说明书，标签、说明书未按照规定注明相关信息或者印有规定标志（除依法应当按照假药、劣药论处的外）的行政处罚</t>
  </si>
  <si>
    <t>《中华人民共和国药品管理法》第一百二十八条</t>
  </si>
  <si>
    <t>对药品检验机构出具虚假检验报告；批签发机构在承担批签发相关工作时，出具虚假检验报告的行政处罚</t>
  </si>
  <si>
    <t>1.《中华人民共和国药品管理法》第一百三十八条
2.《生物制品批签发管理办法》第四十一条</t>
  </si>
  <si>
    <t>对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药品上市许可持有人、药品生产企业、药品经营企业在药品研制、生产、经营中向国家工作人员行贿的，药品上市许可持有人、药品生产企业、药品经营企业的负责人、采购人员等有关人员在药品购销中收受其他药品上市许可持有人、药品生产企业、药品经营企业或者代理人给予的财物或者其他不正当利益的，医疗机构的负责人、药品采购人员、医师、药师等有关人员收受药品上市许可持有人、药品生产企业、药品经营企业或者代理人给予的财物或者其他不正当利益的行政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</si>
  <si>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销售、使用未获得生物制品批签发证明的生物制品的等的行政处罚</t>
  </si>
  <si>
    <t>1.《中华人民共和国药品管理法》第一百二十四条                                                                        2.《生物制品批签发管理办法》第四十三条</t>
  </si>
  <si>
    <t>对擅自生产、收购、经营毒性药品的行政处罚</t>
  </si>
  <si>
    <t>《医疗用毒性药品管理办法》第十一条</t>
  </si>
  <si>
    <t>对伪造《中药品种保护证书》及有关证明文件进行生产、销售的行政处罚</t>
  </si>
  <si>
    <t>《中药品种保护条例》第二十三条</t>
  </si>
  <si>
    <t>对违反《反兴奋剂条例》规定，应当依据《反兴奋剂条例》第三十八条的行政处罚</t>
  </si>
  <si>
    <t>《反兴奋剂条例》第三十八条</t>
  </si>
  <si>
    <t>对麻醉药品药用原植物种植企业违反《麻醉药品和精神药品管理条例》规定，应当依据《麻醉药品和精神药品管理条例》第六十六条的行政处罚</t>
  </si>
  <si>
    <t>《麻醉药品和精神药品管理条例》第六十六条</t>
  </si>
  <si>
    <t>对第二类精神药品零售企业违反规定储存、销售或者销毁第二类精神药品的行政处罚</t>
  </si>
  <si>
    <t>《麻醉药品和精神药品管理条例》第七十条</t>
  </si>
  <si>
    <t>对违反《麻醉药品和精神药品管理条例》规定，应当依据《麻醉药品和精神药品管理条例》第七十一条的行政处罚</t>
  </si>
  <si>
    <t>《麻醉药品和精神药品管理条例》第七十一条</t>
  </si>
  <si>
    <t>对违反《麻醉药品和精神药品管理条例》运输麻醉药品和精神药品的行政处罚</t>
  </si>
  <si>
    <t>对提供虚假材料、隐瞒有关情况，或者采取其他欺骗手段取得麻醉药品和精神药品的实验研究、生产、经营、使用资格的行政处罚</t>
  </si>
  <si>
    <t>《麻醉药品和精神药品管理条例》第七十五条</t>
  </si>
  <si>
    <t>对生产、销售假劣麻醉药品和精神药品的行政处罚</t>
  </si>
  <si>
    <t>《麻醉药品和精神药品管理条例》第七十八条</t>
  </si>
  <si>
    <t>对使用现金进行麻醉药品和精神药品交易的行政处罚</t>
  </si>
  <si>
    <t>《麻醉药品和精神药品管理条例》第七十九条</t>
  </si>
  <si>
    <t>对麻醉药品和精神药品被盗、被抢、丢失后，违反《麻醉药品和精神药品管理条例》的规定未采取必要的控制措施或者未依照《麻醉药品和精神药品管理条例》的规定报告的行政处罚</t>
  </si>
  <si>
    <t>《麻醉药品和精神药品管理条例》第八十条</t>
  </si>
  <si>
    <t>对依法取得麻醉药品药用原植物种植或者麻醉药品和精神药品实验研究、生产、经营、使用、运输等资格的单位，倒卖、转让、出租、出借、涂改其麻醉药品和精神药品许可证明文件的行政处罚</t>
  </si>
  <si>
    <t>《麻醉药品和精神药品管理条例》第八十一条</t>
  </si>
  <si>
    <t>对违反《麻醉药品和精神药品管理条例》，致使麻醉药品和精神药品流入非法渠道造成危害，情节严重的行政处罚</t>
  </si>
  <si>
    <t>《麻醉药品和精神药品管理条例》第八十二条第一款</t>
  </si>
  <si>
    <t>对未经许可或者备案擅自生产、经营、购买、运输易制毒化学品；伪造申请材料骗取易制毒化学品生产、经营、购买或者运输许可证；使用他人的或者伪造、变造、失效的许可证生产、经营、购买、运输易制毒化学品的行政处罚</t>
  </si>
  <si>
    <t>《易制毒化学品管理条例》第三十八条</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</si>
  <si>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麻醉药品和精神药品管理条例》要求应当依据《易制毒化学品管理条例》第四十条的；生产、经营易制毒化学品的单位不如实或者不按时向有关行政主管部门和公安机关报告年度生产、经销和库存等情况的行政处罚</t>
  </si>
  <si>
    <t>《易制毒化学品管理条例》第四十条</t>
  </si>
  <si>
    <t>对生产、经营、购买药品类易制毒化学品的单位或者个人拒不接受监督检查的行政处罚</t>
  </si>
  <si>
    <t>《易制毒化学品管理条例》第四十二条</t>
  </si>
  <si>
    <t>对申请人隐瞒有关情况或者提供虚假材料申请《医疗机构制剂许可证》，或提供虚假材料取得《医疗机构制剂许可证》的行政处罚</t>
  </si>
  <si>
    <t>《医疗机构制剂配制监督管理办法》（试行）第四十八条</t>
  </si>
  <si>
    <t>对药品生产、经营企业违反《药品流通监督管理办法》第六条、第十一条第一款、第十二条规定，应当依据《药品流通监督管理办法》第三十条的行政处罚</t>
  </si>
  <si>
    <t>《药品流通监督管理办法》第三十条</t>
  </si>
  <si>
    <t>对药品生产、经营企业未加强对药品销售人员的管理，并对其销售行为作出具体规定的行政处罚</t>
  </si>
  <si>
    <t>《药品流通监督管理办法》第三十一条</t>
  </si>
  <si>
    <t>对药品零售企业销售药品时，未开具标明药品名称、生产厂商、数量、价格、批号等内容的销售凭证的行政处罚</t>
  </si>
  <si>
    <t>《药品流通监督管理办法》第三十四条</t>
  </si>
  <si>
    <t>对药品生产、经营企业知道或者应当知道他人从事无证生产、经营药品行为而为其提供药品的行政处罚</t>
  </si>
  <si>
    <t>《药品流通监督管理办法》第三十五条</t>
  </si>
  <si>
    <t>对药品零售企业未按照药品分类管理规定的要求，凭处方销售处方药的行政处罚</t>
  </si>
  <si>
    <t>对药品生产、经营企业以搭售、买药品赠药品、买商品赠药品等方式向公众赠送处方药或者甲类非处方药的行政处罚</t>
  </si>
  <si>
    <t>《药品流通监督管理办法》第四十条</t>
  </si>
  <si>
    <t>对药品生产、经营企业、医疗机构以邮售、互联网交易等方式直接向公众销售处方药的行政处罚</t>
  </si>
  <si>
    <t>《药品流通监督管理办法》第四十二条</t>
  </si>
  <si>
    <t>对药品经营企业、使用单位发现其经营、使用的药品存在安全隐患，未立即停止销售或者使用该药品，未通知药品生产企业或者供货商，并未向药品监督管理部门报告的行政处罚</t>
  </si>
  <si>
    <t>《药品召回管理办法》第三十六条</t>
  </si>
  <si>
    <t>对药品经营企业、使用单位拒绝配合药品生产企业或者药品监督管理部门开展有关药品安全隐患调查、拒绝协助药品生产企业召回药品的行政处罚</t>
  </si>
  <si>
    <t>《药品召回管理办法》第三十七条</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</si>
  <si>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行政处罚</t>
  </si>
  <si>
    <t>《药品类易制毒化学品管理办法》第四十三条</t>
  </si>
  <si>
    <t>对生产、经营未取得医疗器械注册证的第二类、第三类医疗器械的；未经许可从事第二类、第三类医疗器械生产活动的；未经许可从事第三类医疗器械经营活动的；生产超出生产范围或者与医疗器械生产产品登记表载明生产产品不一致的第二类、第三类医疗器械的；在未经许可的生产场地生产第二类、第三类医疗器械的；第二类、第三类医疗器械委托生产终止后，受托方继续生产受托产品的；《医疗器械生产许可证》有效期届满后,未依法办理延续，仍继续从事医疗器械生产的行政处罚</t>
  </si>
  <si>
    <t>1.《医疗器械生产监督管理办法》第六十一条、第六十二条
2.《医疗器械监督管理条例》第八十一条</t>
  </si>
  <si>
    <t>对在申请医疗器械行政许可时提供虚假资料或者采取其他欺骗手段的；伪造、变造、买卖、出租、出借相关医疗器械许可证件的行政处罚</t>
  </si>
  <si>
    <t>《医疗器械监督管理条例》第八十三条</t>
  </si>
  <si>
    <t>对生产、经营未经备案的第一类医疗器械的；未经备案从事第一类医疗器械生产的；经营第二类医疗器械，应当备案但未备案的；已经备案的资料不符合要求的；备案时提供虚假资料的行政处罚</t>
  </si>
  <si>
    <t>《医疗器械监督管理条例》第八十四条、第八十五条</t>
  </si>
  <si>
    <t>对生产、经营、使用不符合强制性标准或者不符合经注册或者备案的产品技术要求的医疗器械的；未按照经注册或者备案的产品技术要求组织生产，或者未依照《医疗器械监督管理条例》规定建立质量管理体系并保持有效运行，影响产品安全、有效的；经营、使用无合格证明文件、过期、失效、淘汰的医疗器械，或者使用未依法注册的医疗器械的；在负责药品监督管理的部门责令召回后仍拒不召回，或者在负责药品监督管理的部门责令停止或者暂停生产、进口、经营后，仍拒不停止生产、进口、经营医疗器械的；委托不具备《医疗器械监督管理条例》规定条件的企业生产医疗器械，或者未对受托生产企业的生产行为进行管理的；进口过期、失效、淘汰等已使用过的医疗器械的行政处罚</t>
  </si>
  <si>
    <t>《医疗器械监督管理条例》第八十六条</t>
  </si>
  <si>
    <t>对生产、经营说明书、标签不符合《医疗器械监督管理条例》规定的医疗器械；医疗器械生产企业的生产条件发生变化、不再符合医疗器械质量管理体系要求，未依照《医疗器械监督管理条例》规定整改、停止生产、报告；未按照医疗器械说明书和标签标示要求运输、贮存医疗器械；转让过期、失效、淘汰或者检验不合格的在用医疗器械的行政处罚</t>
  </si>
  <si>
    <t>《医疗器械监督管理条例》第八十八条</t>
  </si>
  <si>
    <t>对未按照要求提交质量管理体系自查报告的；从不具备合法资质的供货者购进医疗器械的；医疗器械经营企业、使用单位未依照《医疗器械监督管理条例》规定建立并执行医疗器械进货查验记录制度的；从事第二类、第三类医疗器械批发业务以及第三类医疗器械零售业务的经营企业未依照《医疗器械监督管理条例》规定建立并执行销售记录制度的；医疗器械注册人、备案人、生产经营企业、使用单位未依照《医疗器械监督管理条例》规定开展医疗器械不良事件监测，未按照要求报告不良事件，或者对医疗器械不良事件监测技术机构、负责药品监督管理的部门、卫生主管部门开展的不良事件调查不予配合的；医疗器械注册人、备案人未按照规定制定上市后研究和风险管控计划并保证有效实施的；医疗器械注册人、备案人未按照规定建立并执行产品追溯制度的；医疗器械注册人、备案人、经营企业从事医疗器械网络销售未按照规定告知负责药品监督管理的部门的；对需要定期检查、检验、校准、保养、维护的医疗器械，医疗器械使用单位未按照产品说明书要求进行检查、检验、校准、保养、维护并予以记录，及时进行分析、评估，确保医疗器械处于良好状态的；医疗器械使用单位未妥善保存购入第三类医疗器械的原始资料的；未建立并执行医疗器械进货查验制度，未查验供货者的资质，或者未真实、完整、准确地记录进货查验情况的；未按照产品说明书的要求进行定期检查、检验、校准、保养、维护并记录的；发现使用的医疗器械存在安全隐患未立即停止使用、通知检修，或者继续使用经检修仍不能达到使用安全标准的医疗器械的；未妥善保存购入第三类医疗器械的原始资料的；未按规定建立和保存植入和介入类医疗器械使用记录的行政处罚</t>
  </si>
  <si>
    <t>《医疗器械监督管理条例》第八十九条</t>
  </si>
  <si>
    <t>对未进行医疗器械临床试验机构备案开展临床试验的；临床试验申办者开展临床试验未经备案的；临床试验申办者未经批准开展对人体具有较高风险的第三类医疗器械临床试验的；医疗器械临床试验机构开展医疗器械临床试验未遵守临床试验质量管理规范的；医疗器械临床试验机构出具虚假报告的行政处罚</t>
  </si>
  <si>
    <t>《医疗器械监督管理条例》第九十三条、九十四条、九十五条</t>
  </si>
  <si>
    <t>对仍然销售已暂停销售虚假广告的医疗器械的行政处罚</t>
  </si>
  <si>
    <t>《医疗器械监督管理条例》第六十条、第八十六条第四项</t>
  </si>
  <si>
    <t>对医疗器械技术审评机构、医疗器械不良事件监测技术机构未依照《医疗器械监督管理条例》规定履行职责，致使审评、监测工作出现重大失误的行政处罚</t>
  </si>
  <si>
    <t>《医疗器械监督管理条例》第一百条</t>
  </si>
  <si>
    <t>对伪造、变造、买卖、出租、出借医疗器械生产备案凭证的行政处罚</t>
  </si>
  <si>
    <t>《医疗器械监督管理条例》第六十五条第二款</t>
  </si>
  <si>
    <t>对医疗器械经营企业经营条件发生变化，不再符合医疗器械经营质量管理规范要求，未按照规定进行整改；医疗器械经营企业擅自变更经营场所或者库房地址、扩大经营范围或者擅自设立库房；从事医疗器械批发业务的经营企业销售给不具有资质的经营企业或者使用单位；医疗器械经营企业从不具有资质的生产、经营企业购进医疗器械的行政处罚</t>
  </si>
  <si>
    <t>《医疗器械经营监督管理办法》第五十四条</t>
  </si>
  <si>
    <t>对出厂医疗器械未按照规定进行检验；出厂医疗器械未按照规定附有合格证明文件；未按照《医疗器械生产监督管理办法》第十六条规定办理《医疗器械生产许可证》变更登记；未按照规定办理委托生产备案手续；医疗器械产品连续停产一年以上且无同类产品在产，未经所在地省、自治区、直辖市或者设区的市级药品监督管理部门核查符合要求即恢复生产；向监督检查的药品监督管理部门隐瞒有关情况、提供虚假资料或者拒绝提供反映其活动的真实资料的行政处罚</t>
  </si>
  <si>
    <t>《医疗器械生产监督管理办法》第六十九条</t>
  </si>
  <si>
    <t>对医疗器械经营企业未依照《医疗器械经营监督管理办法》规定办理登记事项变更；医疗器械经营企业派出销售人员销售医疗器械，未按照《医疗器械经营监督管理办法》要求提供授权书；第三类医疗器械经营企业未在每年年底前向药品监督管理部门提交年度自查报告的行政处罚</t>
  </si>
  <si>
    <t>《医疗器械经营监督管理办法》第五十三条</t>
  </si>
  <si>
    <t>对伪造、变造、买卖、出租、出借医疗器械经营备案凭证的行政处罚</t>
  </si>
  <si>
    <t>《医疗器械经营监督管理办法》第五十七条</t>
  </si>
  <si>
    <t>对未按规定配备与其规模相适应的医疗器械质量管理机构或者质量管理人员，或者未按规定建立覆盖质量管理全过程的使用质量管理制度；未按规定由指定的部门或者人员统一采购医疗器械；购进、使用未备案的第一类医疗器械，或者从未备案的经营企业购进第二类医疗器械；贮存医疗器械的场所、设施及条件与医疗器械品种、数量不相适应的，或者未按照贮存条件、医疗器械有效期限等要求对贮存的医疗器械进行定期检查并记录；未按规定建立、执行医疗器械使用前质量检查制度；未按规定索取、保存医疗器械维护维修相关记录；按规定对本单位从事医疗器械维护维修的相关技术人员进行培训考核、建立培训档案；未按规定对其医疗器械质量管理工作进行自查、形成自查报告的行政处罚</t>
  </si>
  <si>
    <t>《医疗器械使用质量监督管理办法》第三十条</t>
  </si>
  <si>
    <t>对医疗器械生产经营企业未按要求提供维护维修服务或未按要求提供维护维修所必需的材料和信息的行政处罚</t>
  </si>
  <si>
    <t>《医疗器械使用质量监督管理办法》第三十一条</t>
  </si>
  <si>
    <t>对不配合接受监督检查医疗器械，或者拒绝、隐瞒、不如实提供有关情况和资料的行政处罚</t>
  </si>
  <si>
    <t>《医疗器械使用质量监督管理办法》（食品药品监督管理总局令第18号）第三十二条</t>
  </si>
  <si>
    <t>对《医疗器械经营许可证》有效期届满后未依法办理延续仍继续从事医疗器械经营的行政处罚</t>
  </si>
  <si>
    <t>《医疗器械监督管理条例》第八十一条</t>
  </si>
  <si>
    <t>对未经许可从事化妆品生产活动，或者化妆品注册人、备案人委托未取得相应化妆品生产许可的企业生产化妆品；生产经营或者进口未经注册的特殊化妆品；使用禁止用于化妆品生产的原料、应当注册但未经注册的新原料生产化妆品，在化妆品中非法添加可能危害人体健康的物质，或者使用超过使用期限、废弃、回收的化妆品或者原料生产化妆品的行政处罚</t>
  </si>
  <si>
    <t>《化妆品监督管理条例》第五十九条</t>
  </si>
  <si>
    <t>对上市销售、经营或者进口未备案的普通化妆品；未依照《化妆品监督管理条例》规定设质量安全负责人；化妆品注册人、备案人未对受托生产企业的生产活动进行监督；未依照《化妆品监督管理条例》规定建立并执行从业人员健康管理制度；生产经营标签不符合《化妆品监督管理条例》规定的化妆品；生产经营的化妆品的标签存在瑕疵但不影响质量安全且不会对消费者造成误导，拒不改正的行政处罚</t>
  </si>
  <si>
    <t>《化妆品监督管理条例》第六十一条</t>
  </si>
  <si>
    <t>对使用不符合强制性国家标准、技术规范的原料、直接接触化妆品的包装材料，应当备案但未备案的新原料生产化妆品，或者不按照强制性国家标准或者技术规范使用原料；生产经营不符合强制性国家标准、技术规范或者不符合化妆品注册、备案资料载明的技术要求的化妆品；未按照化妆品生产质量管理规范的要求组织生产；更改化妆品使用期限；化妆品经营者擅自配制化妆品，或者经营变质、超过使用期限的化妆品；在负责药品监督管理的部门责令其实施召回后拒不召回，或者在负责药品监督管理的部门责令停止或者暂停生产、经营后拒不停止或者暂停生产、经营的行政处罚</t>
  </si>
  <si>
    <t>《化妆品监督管理条例》第六十条</t>
  </si>
  <si>
    <t>对伪造、变造、出租、出借或者转让化妆品许可证件的行政处罚</t>
  </si>
  <si>
    <t>《化妆品监督管理条例》第六十四条</t>
  </si>
  <si>
    <t>对药品上市许可持有人、药品经营企业、医疗机构未按照规定开展药品不良反应监测或者报告疑似药品不良反应的行政处罚</t>
  </si>
  <si>
    <t>《中华人民共和国药品管理法》第一百三十四条</t>
  </si>
  <si>
    <t>对药品上市许可持有人、药品生产企业、药品经营企业或者医疗机构违反《药品管理法》规定聘用人员的行政处罚</t>
  </si>
  <si>
    <t>《中华人民共和国药品管理法》第一百四十条</t>
  </si>
  <si>
    <t>对药品监督管理部门或者其设置、指定的药品专业技术机构及其工作人员参与药品生产经营活动的行政处罚</t>
  </si>
  <si>
    <t>《中华人民共和国药品管理法》第一百四十五条</t>
  </si>
  <si>
    <t>对疫苗上市许可持有人或者其他单位违反药品相关质量管理规范的行政处罚</t>
  </si>
  <si>
    <t>《中华人民共和国疫苗管理法》第八十二条</t>
  </si>
  <si>
    <t>对疾病预防控制机构、接种单位、疫苗上市许可持有人、疫苗配送单位违反疫苗储存、运输管理规范有关冷链储存、运输要求的行政处罚</t>
  </si>
  <si>
    <t>《中华人民共和国疫苗管理法》第八十五条</t>
  </si>
  <si>
    <t>对疾病预防控制机构、接种单位、疫苗上市许可持有人、疫苗配送单位有《疫苗管理法》第八十五条规定以外的违反疫苗储存、运输管理规范行为的行政处罚</t>
  </si>
  <si>
    <t>《中华人民共和国疫苗管理法》第八十六条</t>
  </si>
  <si>
    <t>对不符合《医疗器械召回管理办法》规定的行政处罚</t>
  </si>
  <si>
    <t>《医疗器械召回管理办法》（食品药品监督管理总局令第29号）第二十九条、第三十条、第三十一条、第三十二条、第三十三条</t>
  </si>
  <si>
    <t>对必须进行招标的水利项目而不招标，将必须进行招标的水利项目化整为零或者以其他任何方式规避招标的行政处罚</t>
  </si>
  <si>
    <t>【法律】《中华人民共和国招标投标法》第四十九条。</t>
  </si>
  <si>
    <t>县水政监察大队</t>
  </si>
  <si>
    <t>对招标代理机构泄露应当保密的与招标投标活动有关的水利项目情况和资料，或者与招标人、投标人串通损害国家利益、社会公共利益或者他人合法权益的行政处罚</t>
  </si>
  <si>
    <t>【法律】《中华人民共和国招标投标法》第五十
条第一款。</t>
  </si>
  <si>
    <t>对水利项目招标人以不合理的条件限制或者排斥潜在投标人，对潜在投标人实行歧视待遇，强制要求投标人组成联合体共同投标的，或者限制投标人之间竞争的行政处罚</t>
  </si>
  <si>
    <t>《中华人民共和国招标投标法》第五十一条。</t>
  </si>
  <si>
    <t>对依法必须进行招标的水利项目的招标人向他人透露已获取招标文件的潜在投标人的名称、数量或者可能影响公平竞争的有关招标投标的其他情况，或者泄 露标底的行政处罚</t>
  </si>
  <si>
    <t>《中华人民共和国招标投
标法》第五十二条</t>
  </si>
  <si>
    <t>对水利项目投标人相互串通投标或者与招标人串通投标，投标人以向招标人或者评标委员会成员行贿的手段谋取中标的行政处罚</t>
  </si>
  <si>
    <t>《中华人民共和国建
筑法》第六十八条。
《中华人民共和国招
标投标法》第五十三
条。
《建筑业企业资质管
理规定》第二十三条
、第三十七条。</t>
  </si>
  <si>
    <t>对依法必须进行招标的水利项目的投标人以他人名义投标或者以其他方式弄虚作假，骗取中标的行政处罚</t>
  </si>
  <si>
    <t>《中华人民共和国招标
投标法》第五十四条。</t>
  </si>
  <si>
    <t>对水利项目评标委员会成员收受投标人的财物或者其他好处，评标委员会成员或者参加评标的有关工作人员向他人透露对投标文件的评审和比较、中标候选人的推荐以及与评标有关的其他情况的行政处罚</t>
  </si>
  <si>
    <t>《中华人民共和国招标
投标法》第五十六条。</t>
  </si>
  <si>
    <t>对招标人在评标委员会依法推荐的中标候选人以外确定中标人，依法必须进行招标的水利项目在所有投标被评标委员会否决后自行确定中标人的行政处罚</t>
  </si>
  <si>
    <t>《中华人民共和国招标
投标法》第五十七条。</t>
  </si>
  <si>
    <t>对中标人将中标水利项目转让给他人的，将中标水利项目肢解后分别转让给他人，违反《中华人民共和国招标投标法》规定将中标水利项目的部分主体、关键性工作分包给他人，或者分包人再次分包的行政处罚</t>
  </si>
  <si>
    <t>《中华人民共和国招标投
标法》第五十八条。</t>
  </si>
  <si>
    <t>对水利项目招标人与中标人不按照招标文件和中标人的投标文件订立合同，或者招标人、中标人订立背离合同实质性内容的协议的行政处罚</t>
  </si>
  <si>
    <t>《中华人民共和国招标投标
法》第五十九条。</t>
  </si>
  <si>
    <t>对水利项目中标人不按照与招标人订立的合同履行义务，情节严重的行政处罚</t>
  </si>
  <si>
    <t>《中华人民共和国招标投标
法》第六十条第二款。</t>
  </si>
  <si>
    <t>对建设单位将水利建设工程发包给不具有相应资质等级的勘察、设计、施工单位或者委托给不具有相应资质等级的工程监理单位的行政处罚</t>
  </si>
  <si>
    <t>《建设工程质量管理条
例》第五十四条、第
七十三条、第七十五
条第一款。</t>
  </si>
  <si>
    <t>对建设单位将水利建设工程肢解发包的行政处罚</t>
  </si>
  <si>
    <t>《建设工程质量管理条
例》第五十五条、第七
十三条、第七十五条第
一款。</t>
  </si>
  <si>
    <t>对水利建设单位迫使承包方以低于成本的价格竞标；任意压缩合理工期；明示或者暗示设计单位或者水利施工单位违反工程建设强制性标准，降低工程质量；水利建设项目必须实行工程监理而未实行工程监理；未按照国家规定办理工程质量监督手续；明示或者暗示水利施工单位使用不合格的建筑材料、建筑构配件和设备；未按照国家规定将竣工验收报告、有关认可文件或者准许使用文件报送备案的行政处罚</t>
  </si>
  <si>
    <t>《建设工程质量管理条例》
第五十六条</t>
  </si>
  <si>
    <t>对水利建设单位未组织竣工验收，擅自交付使用；验收不合格，擅自交付使用；对不合格的水利建设工程按照合格工程验收的行政处罚</t>
  </si>
  <si>
    <t>《建设工程质量管理条例》第五十八条</t>
  </si>
  <si>
    <t>对水利建设工程竣工验收后，建设单位未向有关部门移交建设项目档案的行政处罚</t>
  </si>
  <si>
    <t>对勘察、设计、施工、工程监理单位超越本单位资质等级承揽水利工程；未取得资质证书承揽水利工程；以欺骗手段取得资质证书承揽水利工程的行政处罚</t>
  </si>
  <si>
    <t>《建设工程质量管理条
例》第六十条、第七十
三条。</t>
  </si>
  <si>
    <t>对勘察、设计、施工、工程监理单位允许其他单位或者个人以本单位名义承揽水利工程的行政处罚</t>
  </si>
  <si>
    <t>《建设工程质量管理
条例》第六十一条
、第七十三条。
《建设工程勘察设计
管理条例》第八条、
第三十五条第一款。</t>
  </si>
  <si>
    <t>对承包单位将承包的水利工程转包或者违法分包；工程监理单位转让水利工程监理业务的行政处罚</t>
  </si>
  <si>
    <t>《建设工程质量管理条例》第六十二条第一款、第二款　</t>
  </si>
  <si>
    <t>对勘察单位未按照水利工程建设强制性标准进行勘察；设计单位未根据勘察成果文件进行水利工程设计；设计单位指定建筑材料、建筑构配件的生产厂、供应商；设计单位未按照水利工程建设强制性标准进行设计的行政处罚</t>
  </si>
  <si>
    <t>《建设工程质量管理条例》
第六十三条
《建设工程勘察设计管理条例》
第四十一条</t>
  </si>
  <si>
    <t>对水利施工单位在施工中偷工减料的，使用不合格的建筑材料、建筑构配件和设备的，或者有不按照工程设计图纸或者施工技术标准施工的其他行为的行政处罚</t>
  </si>
  <si>
    <t>《建设工程质量管理条例》
第六十四条</t>
  </si>
  <si>
    <t>对水利施工单位未对建筑材料、建筑构配件、设备和商品混凝土进行检验，或者未对涉及结构安全的试块、试件以及有关材料取样检测的行政处罚</t>
  </si>
  <si>
    <t>《建设工程质量管理条例》
第六十五条</t>
  </si>
  <si>
    <t>对水利施工单位不履行保修义务或者拖延履行保修义务的行政处罚</t>
  </si>
  <si>
    <t>《建设工程质量管理条例》
第六十六条</t>
  </si>
  <si>
    <t>对水利工程监理单位与建设单位或者施工单位串通，弄虚作假、降低水利工程质量；将不合格的建设工程、建筑材料、建筑构配件和设备按照合格签字的行政处罚</t>
  </si>
  <si>
    <t>建设工程质量管理条例》第六十二条第二款，第六十七条第（一）项、第（二）项，第六十八条。</t>
  </si>
  <si>
    <t>对水利工程监理单位与被监理工程的施工承包单位以及建筑材料、建筑构配件和设备供应单位有隶属关系或者其他利害关系承担该项建设工程的监理业务的行政处罚</t>
  </si>
  <si>
    <t>《建设工程质量管理条例》第六十条、第六十一条、第六十二条、第六十七条、第六十八条</t>
  </si>
  <si>
    <t>对涉及建筑主体或者承重结构变动的水利装修工程，没有设计方案擅自施工的行政处罚</t>
  </si>
  <si>
    <t>《建设工程质量管理条例》
第六十九条、第七十三条</t>
  </si>
  <si>
    <t>对水利建设单位对勘察、设计、施工、工程监理等单位提出不符合安全生产法律、法规和强制性标准规定的要求；要求水利施工单位压缩合同约定的工期；将拆除水利工程发包给不具有相应资质等级的施工单位的行政处罚</t>
  </si>
  <si>
    <t>对水利勘察单位、设计单位未按照法律、法规和工程建设强制性标准进行勘察、设计；采用新结构、新材料、新工艺的水利建设工程和特殊结构的水利建设工程，设计单位未在设计中提出保障施工作业人员安全和预防生产安全事故的措施建议的行政处罚</t>
  </si>
  <si>
    <t>对水利工程监理单位未对施工组织设计中的安全技术措施或者专项施工方案进行审查；发现安全事故隐患未及时要求水利施工单位整改或者暂时停止施工；水利施工单位拒不整改或者不停止施工，未及时向有关主管部门报告；未依照法律、法规和水利工程建设强制性标准实施监理的行政处罚</t>
  </si>
  <si>
    <t>对由于监理单位责任造成质量事故；由于咨询、勘测、设计单位责任造成质量事故；由于施工单位责任造成质量事故；由于设备、原材料等供应单位责任造成质量事故的行政处罚</t>
  </si>
  <si>
    <t>《水利工程质量事故处理暂行规定》 第三十三条</t>
  </si>
  <si>
    <t>对在崩塌、滑坡危险区或者泥石流易发区从事取土、挖砂、采石等可能造成水土流失的活动的行政处罚</t>
  </si>
  <si>
    <t>《中华人民共和国水土保持法»第四十八条</t>
  </si>
  <si>
    <t>对在禁止开垦坡度以上陡坡地开垦种植农作物或者在禁止开垦、开发的植物保护带内开垦、开发的行政处罚</t>
  </si>
  <si>
    <t>《中华人民共和国水土
保持法》第四十九条</t>
  </si>
  <si>
    <t>对采集发菜，或者在水土流失重点预防区和重点治理区铲草皮、挖树兜、滥挖虫草、甘草、麻黄等的行政处罚</t>
  </si>
  <si>
    <t>《中华人民共和国水土保持法》第五十一条</t>
  </si>
  <si>
    <t>对在林区采伐林木不依法采取防止水土流失措施，造成水土流失的行政处罚</t>
  </si>
  <si>
    <t>《中华人民共和国水土保持法》第五十二条</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</si>
  <si>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行政处罚</t>
  </si>
  <si>
    <t>《中华人民共和国水土保持法》第四十七条</t>
  </si>
  <si>
    <t>对水土保持设施未经验收或者验收不合格将生产建设项目投产使用的行政处罚</t>
  </si>
  <si>
    <t>《中华人民共和国水土保持法》第五十四条</t>
  </si>
  <si>
    <t>对在水土保持方案确定的专门存放地以外的区域倾倒砂、石、土、矸石、尾矿、废渣等的行政处罚</t>
  </si>
  <si>
    <t>《中华人民共和国水土保持法》第五十五条</t>
  </si>
  <si>
    <t>对拒不缴纳水土保持补偿费，责令限期缴纳，逾期不缴纳的行政处罚</t>
  </si>
  <si>
    <t>《中华人民共和国水土保持法》第五十七条</t>
  </si>
  <si>
    <t>对生产建设单位或者水土保持监测机构从事水土保持监测活动违反国家有关技术标准、规范和规程，提供虚假监测结论的行政处罚</t>
  </si>
  <si>
    <t>《中华人民共和国水土保持法》第三十一条</t>
  </si>
  <si>
    <t>对违反水工程建设规划同意书制度的行政处罚</t>
  </si>
  <si>
    <t>《中华人民共和国防洪法》第五十四条</t>
  </si>
  <si>
    <t>对拒不汇交水文监测资料和非法传播水文情报预报的行政处罚</t>
  </si>
  <si>
    <t>《中华人民共和国水文条例》第四十条</t>
  </si>
  <si>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行政处罚</t>
  </si>
  <si>
    <t>《中华人民共和国水文条例》 第三十二条</t>
  </si>
  <si>
    <t>对侵占、毁坏水文监测设施或者未经批准擅自移动、擅自使用水文监测设施的行政处罚</t>
  </si>
  <si>
    <t>《中华人民共和国水文条例》第四十二条</t>
  </si>
  <si>
    <t>对破坏、侵占、毁损堤防、水闸、护岸、抽水站、排水渠系等防洪工程和水文、通信设施以及防汛备用的器材、物料的行政处罚</t>
  </si>
  <si>
    <t>《中华人民共和国水法》 第六十一条</t>
  </si>
  <si>
    <t>对法定机构外的其他单位和个人向社会发布汛情的行政处罚</t>
  </si>
  <si>
    <t>四川省&lt;中华人民共和国防洪法&gt;实施办法》第十七条</t>
  </si>
  <si>
    <t>在汛期不服从防汛指挥机构调度指挥、不履行滞洪削峰或者提前留足防洪库容等义务的行政处罚</t>
  </si>
  <si>
    <t>《中华人民共和国河道管理条例》
第四十四条　</t>
  </si>
  <si>
    <t>对未按照规划治导线整治河道和修建控制引导河水流向、保护堤岸等工程，影响防洪的行政处罚</t>
  </si>
  <si>
    <t>《中华人民共和国防洪法第十九条</t>
  </si>
  <si>
    <t>在河道、湖泊管理范围内妨碍行洪的行政处罚</t>
  </si>
  <si>
    <t>《中华人民共和国防洪法》
第二十二条　</t>
  </si>
  <si>
    <t>对未经水行政主管部门对其工程建设方案审查同意或者未按照有关水行政主管部门审查批准的位置、界限，在河道、湖泊管理范围内从事工程设施建设活动的行政处罚</t>
  </si>
  <si>
    <t>《中华人民共和国防洪法》
第五十七条</t>
  </si>
  <si>
    <t>对在洪泛区、蓄滞洪区内建设非防洪建设项目，未编制洪水影响评价报告的行政处罚</t>
  </si>
  <si>
    <t>《中华人民共和国防洪法》
第三十三条</t>
  </si>
  <si>
    <t>对防洪工程设施未经验收，即将建设项目投入生产或者使用的行政处罚</t>
  </si>
  <si>
    <t>《中华人民共和国防洪法》
第五十八条　</t>
  </si>
  <si>
    <t>对在河道、湖泊管理范围内倾倒垃圾、渣土，从事影响河势稳定、危害河岸堤防安全和其他妨碍河道行洪的活动的行政处罚</t>
  </si>
  <si>
    <t>《中华人民共和国防洪法》
第五十五条　</t>
  </si>
  <si>
    <t>对破坏、侵占、毁损防洪排涝设施的行政处罚</t>
  </si>
  <si>
    <t>《中华人民共和国防洪
法》 第六十条</t>
  </si>
  <si>
    <t>对在防洪工程设施保护范围内，从事危害防洪工程设施安全的活动的行政处罚</t>
  </si>
  <si>
    <t>《中华人民共和国水法》
第七十二条的。《中华人民共和国河道管理条例》第四十五条</t>
  </si>
  <si>
    <t>对在河道管理范围内擅自修建水工程，或者建设桥梁、码头和其他拦河、跨河、临河建筑物、构筑物，铺设跨河管道、电缆或虽经水行政主管部门或者流域管理机构同意，但未按照要求修建前款所列工程设施的行政处罚</t>
  </si>
  <si>
    <t>《中华人民共和国水法》第65条第二款；《中华人民共和国防洪法》第58条；</t>
  </si>
  <si>
    <t>对围湖造地或者未经批准围垦河道的行政处罚</t>
  </si>
  <si>
    <t>《中华人民共和国水法》 第六十六条</t>
  </si>
  <si>
    <t>对未依法办理河道采砂许可证擅自在河道采砂的行政处罚</t>
  </si>
  <si>
    <t>《四川省河道采砂管理条例》第三十三条
四川省《中华人民共和国水法》实施办法第四十一条</t>
  </si>
  <si>
    <t>对未经批准或者未按照批准的取水许可规定条件取水的行政处罚</t>
  </si>
  <si>
    <t>《中华人民共和国水法》 第六十九条</t>
  </si>
  <si>
    <t>对建设项目的节水设施没有建成或者没有达到国家规定的要求，擅自投入使用的行政处罚</t>
  </si>
  <si>
    <t>《中华人民共和国水法》第七十一条</t>
  </si>
  <si>
    <t>对未取得取水申请批准文件擅自建设取水工程或者设施的行政处罚</t>
  </si>
  <si>
    <t>《取水许可和水资源费征收管理条例》第四十九条</t>
  </si>
  <si>
    <t>对申请人隐瞒有关情况或者提供虚假材料骗取取水申请批准文件或者取水许可证的行政处罚</t>
  </si>
  <si>
    <t>《取水许可和水资源费征收管理条例》
第五十条第五十七条</t>
  </si>
  <si>
    <t>对拒不执行审批机关作出的取水量限制决定，或者未经批准擅自转让取水权的行政处罚</t>
  </si>
  <si>
    <t>《中华人民共和国水法》第六十九条《取水许可和水资源费征收管理条例》第四十九——五十三条</t>
  </si>
  <si>
    <t>对拒不缴纳、拖延缴纳或者拖欠水资源费的行政处罚</t>
  </si>
  <si>
    <t xml:space="preserve">1《中华人民共和国水法》第七十条
</t>
  </si>
  <si>
    <t>对不按照规定报送年度取水情况、拒绝接受监督检查或者弄虚作假、退水水质达不到规定要求的行政处罚</t>
  </si>
  <si>
    <t>《取水许可和水资源费征收管理条例》第五十二条</t>
  </si>
  <si>
    <t>对未安装计量设施、计量设施不合格或者运行不正常、擅自停止使用取退水计量设施的行政处罚</t>
  </si>
  <si>
    <t>《取水许可和水资源费征收管理条例》第五十三条</t>
  </si>
  <si>
    <t>对擅自停止使用节水设施、取退水计量设施或者不按规定提供取水、退水计量资料的行政处罚</t>
  </si>
  <si>
    <t>《取水许可管理办法》第五十条</t>
  </si>
  <si>
    <t>对在供生活饮用水的重要水域，从事集约化养殖等危害饮用水水源水质的活动的行政处罚</t>
  </si>
  <si>
    <t>四川省《中华人民共和国水法》实施办法第十五条</t>
  </si>
  <si>
    <t>对伪造、涂改、冒用取水申请批准文件、取水许可证的行政处罚</t>
  </si>
  <si>
    <t>《取水许可和水资源费征收管理条例》第五十六条</t>
  </si>
  <si>
    <t>对非水利工程管理人员擅自操作水利工程设备的行政处罚</t>
  </si>
  <si>
    <t>《中华人民共和国水法》）第二十七条</t>
  </si>
  <si>
    <t>对未经许可在水利工程管理范围内建设项目的行政处罚</t>
  </si>
  <si>
    <t>《中华人民共和国水法》第六十五条</t>
  </si>
  <si>
    <t>对未经许可利用水利工程水土资源开展经营活动的行政处罚</t>
  </si>
  <si>
    <t>《水行政许可实施办法》 第五十八条</t>
  </si>
  <si>
    <t>对擅自向水利工程渠道内排放弃水的行政处罚</t>
  </si>
  <si>
    <t xml:space="preserve">《四川省水利工程管理条例》第三十一条 </t>
  </si>
  <si>
    <t>对破坏大坝等行为的行政处罚</t>
  </si>
  <si>
    <t>《水库大坝安全管理条例》 第二十九条</t>
  </si>
  <si>
    <t>对侵占、破坏水源和抗旱设施的行政处罚</t>
  </si>
  <si>
    <t>《中华人民共和国抗旱条例》第六十一条　</t>
  </si>
  <si>
    <t>对在水利工程管理和保护范围内从事相关违法行为的行政处罚</t>
  </si>
  <si>
    <t>《四川省&lt;中华人民共和国水法&gt;实施办法》第二十条第四十三条</t>
  </si>
  <si>
    <t>对供水水质未达到国家生活饮用水卫生标准的行政处罚</t>
  </si>
  <si>
    <t>《中华人民共和国传染病防治法》第七十三条</t>
  </si>
  <si>
    <t>对在村镇供水工程保护控制范围内从事禁止性活动的行政处罚</t>
  </si>
  <si>
    <t>《四川省村镇供水条例》第二十六条</t>
  </si>
  <si>
    <t>对擅自改装、迁移、拆除公共供水设施，拆卸、启封、损坏结算水表或者干扰水表正常计量的行政处罚</t>
  </si>
  <si>
    <t>《四川省村镇供水条例》第二十八条</t>
  </si>
  <si>
    <t>对擅自在村镇公共供水管道上连接取水设施的行政处罚</t>
  </si>
  <si>
    <t>《四川省村镇供水条例》第二十九条，五十二条</t>
  </si>
  <si>
    <t>对擅自将生产、使用有毒有害物质的设施与村镇公共供水管道连接的行政处罚</t>
  </si>
  <si>
    <t>对供水单位擅自停止营运的行政处罚</t>
  </si>
  <si>
    <t>《四川省城市供水管理条例》三十四条</t>
  </si>
  <si>
    <t>对擅自开启公共消防栓的行政处罚</t>
  </si>
  <si>
    <t>《四川省城市供水管理条例》四十四条</t>
  </si>
  <si>
    <t>对抢水、非法引水、截水或者哄抢抗旱物资的行政处罚</t>
  </si>
  <si>
    <t xml:space="preserve">【行政法规】《中华人民共和国抗旱条例》
第六十二条　。 </t>
  </si>
  <si>
    <t>对不在采砂现场或者采砂机具上指定位置悬挂河道采砂许可证正本的行政处罚</t>
  </si>
  <si>
    <t>《四川省河道采砂管理条例》第二十一条</t>
  </si>
  <si>
    <t>对伪造、倒卖、涂改、出租、出借或者以其他形式非法转让河道采砂许可证的行政处罚</t>
  </si>
  <si>
    <t>《四川省河道采砂管理条例》第三十五条</t>
  </si>
  <si>
    <t>对不依法缴纳河道砂石资源费的行政处罚</t>
  </si>
  <si>
    <t>《四川省河道采砂管理条例》第三十六条</t>
  </si>
  <si>
    <t>对未按照规定对作业现场进行清理、平整的行政处罚</t>
  </si>
  <si>
    <t>《四川省河道采砂管理条例》第三十条</t>
  </si>
  <si>
    <t>对拆除、更换、维修取水计量设施前，未告知取水审批机关的行政处罚</t>
  </si>
  <si>
    <t>《四川省取水许可和水资源费征收管理办法》第二十一条</t>
  </si>
  <si>
    <t>对不按规定报送实际取水量或者发电量的行政处罚</t>
  </si>
  <si>
    <t>《四川省取水许可和水资源费征收管理办法》第三十七条“</t>
  </si>
  <si>
    <t>对在河道管理范围内建设妨碍行洪的建筑物、构筑物，从事影响河势稳定、危害河岸堤防安全和其他妨碍河道行洪的活动的行政处罚</t>
  </si>
  <si>
    <t xml:space="preserve">《中华人民共和国水法》第六十五条 </t>
  </si>
  <si>
    <t>对拒不服从抗旱统一调度和指挥的行政处罚</t>
  </si>
  <si>
    <t xml:space="preserve">《中华人民共和国抗旱条例》（国务院令第522号） 第六十条 </t>
  </si>
  <si>
    <t>对不按规定预留生态水的取用水户的行政处罚</t>
  </si>
  <si>
    <t>【法律】《中华人民共和国水法》
第六十九条</t>
  </si>
  <si>
    <t>对擅自砍伐护堤护岸林木的行政处罚</t>
  </si>
  <si>
    <t>对在堤防安全保护区内进行打井、钻探、爆破、挖筑鱼塘、采石、取土、建房、开渠等危害堤防安全的活动的行政处罚</t>
  </si>
  <si>
    <t>1、《中华人民共和国河道管理条例》第45条</t>
  </si>
  <si>
    <t>对非管理人员操作河道上的涵闸闸门或者干扰河道管理单位正常工作的行政处罚</t>
  </si>
  <si>
    <t>《中华人民共和国河道管理条例》 第四十五条</t>
  </si>
  <si>
    <t>对未经批准占用农业灌溉水源、水利工程及其附属设施，或者对原有灌溉用水、供水水源有不利影响的行政处罚</t>
  </si>
  <si>
    <t>《四川省水利工程管理条例》二十四条</t>
  </si>
  <si>
    <t>对擅自移动、损坏水利工程的界桩、公告牌的行政处罚</t>
  </si>
  <si>
    <t>《四川省水利工程管理条例》二十五条</t>
  </si>
  <si>
    <t>对故意损毁水利工程建筑物及其附属设施的行政处罚</t>
  </si>
  <si>
    <t>《四川省水利工程管理条例》二十七条</t>
  </si>
  <si>
    <t>对未经批准利用坝顶兼做公路的行政处罚</t>
  </si>
  <si>
    <t>《水库大坝安全管理条例》第十六条</t>
  </si>
  <si>
    <t>对未按照应急抢险预案及时处置、消除安全隐患，或者不服从水行政主管部门或者防汛抗旱指挥机构的水量调度指挥的行政处罚</t>
  </si>
  <si>
    <t>《四川省水利工程管理条例》五十六条</t>
  </si>
  <si>
    <t>对侵占、损毁具有历史文化价值的水利工程的行政处罚</t>
  </si>
  <si>
    <t>《四川省水利工程管理条例》第三十五条</t>
  </si>
  <si>
    <t>对擅自改变供水用途和供水计划的行政处罚</t>
  </si>
  <si>
    <t>《城市供水条例》三十五条</t>
  </si>
  <si>
    <t>对水利工程验收中，国家机关工作人员、项目法人以及其他参加单位、参加验收的专家不按规定组织验收的行政处罚</t>
  </si>
  <si>
    <t>《水利工程建设项目验收管理规定》第四十四条</t>
  </si>
  <si>
    <t>对水利工程建设项目招投标活动参与主体违法违规行为的行政处罚</t>
  </si>
  <si>
    <t>《工程项目施工招标投标办法》九十三条</t>
  </si>
  <si>
    <t>对阻碍、威胁防汛抗旱工作人员依法执行职务的行政处罚</t>
  </si>
  <si>
    <t>《中华人民共和国抗旱条例》第六十三条</t>
  </si>
  <si>
    <t>对水利生产经营单位违反国家安全生产法律法规和标准规定的行政处罚</t>
  </si>
  <si>
    <t>1.【法律】《中华人民共和国安全生产法》第九条</t>
  </si>
  <si>
    <t>对水利生产经营单位违反国家质量法律法规和标准规定的行政处罚</t>
  </si>
  <si>
    <t>《建设工程质量管理条例》六十四条</t>
  </si>
  <si>
    <t>对非法侵占长江流域河湖水域，或者违法利用、占用河湖岸线的行政处罚</t>
  </si>
  <si>
    <t>《长江保护法》第八十七条</t>
  </si>
  <si>
    <t>对在长江流域未依法取得许可从事采砂活动，或者在禁止采砂区和禁止采砂期从事采砂活动的行政处罚</t>
  </si>
  <si>
    <t>《长江保护法》第九十一条</t>
  </si>
  <si>
    <t>对基层法律服务所、基层法律服务工作者违法行为的行政处罚</t>
  </si>
  <si>
    <t>县司法局</t>
  </si>
  <si>
    <t>1.《基层法律服务所管理办法》第三十六条、第三十七条
2.《基层法律服务工作者管理办法》第四十六条、第四十七条
3.《四川省基层法律服务条例》第三十三条、第三十四条、第三十五条</t>
  </si>
  <si>
    <t>公共法律服务管理股</t>
  </si>
  <si>
    <t>1.立案责任：对发现的基层法律服务所、基层法律服务工作者违法行为，予以审查，决定是否立案。2.调查责任：对立案的案件及时组织调查取证，与当事人有直接利害关系的应当回避，执法人员不得少于两人，调查时应出示证件，允许当事人辩解询问或者检查应当制作笔录。3.审查责任：对案件违法事实、证据、调查取证程序、法律适用、处罚种类和幅度、当事人陈述和申辩等进行审查，提出处理意见。4.告知责任：作出行政处罚决定前，应制作行政处罚告知书送达当事人，告知其作出行政处罚决定的事实、理由及依据，并告知当事人依法享有的权利符合听证规定的，制作并送达行政处罚听证告知书。5.决定责任：作出处罚决定，制作行政处罚决定书，并载明行政处罚告知、当事人陈述申辩或者听证情况等内容。6.送达责任：在作出行政处罚决定之日起7日内，依照有关规定将行政处罚决定书送达当事人。7.执行责任：督促当事人履行行政处罚决定，当事人逾期不履行的，可依法申请人民法院强制执行。8.其他责任：法律法规规章文件规定应履行的其他责任</t>
  </si>
  <si>
    <t>《中华人民共和国监察法》《中华人民共和国公职人员政务处分法》《中华人民共和国行政处罚法》《中华人民共和国公务员法》《行政机关公务员处分条例》等</t>
  </si>
  <si>
    <t>监督电话：0827-8213657</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</si>
  <si>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行政处罚</t>
  </si>
  <si>
    <t>县统计局</t>
  </si>
  <si>
    <t>《中华人民共和国统计法》第四十一条</t>
  </si>
  <si>
    <t>县统计执法监督局</t>
  </si>
  <si>
    <t>1.立案责任：依法对统计违法行为进行立案。
2.核实责任：依法核实统计违法行为, 执法人员不得少于两人，询问或者检查应当制作笔录，允许当事人辩解。
3.处理责任：对案件违法事实、证据、调查取证程序、法律适用、处罚种类和幅度、当事人陈述和申辩等进行审查，提出处理意见。
4.告知责任：作出行政处罚决定前，应制作《行政处罚事先告知书》送达当事人，告知其作出行政处罚决定的事实、理由及依据，并告知当事人依法享有的权利。符合听证规定的，制作并送达《行政处罚听证通知书》。
5.决定责任：作出行政处罚决定，制作《行政处罚决定书》。
6.送达责任：按照法律法规规定的方式和时限，将《行政处罚决定书》送达当事人。
7.执行责任：依照生效的行政处罚决定执行。
8.其他责任：不得向有统计违法行为的单位或者个人通风报信，帮助其逃避查处；不得泄露对统计违法行为的举报情况。</t>
  </si>
  <si>
    <t>1.《中华人民共和国统计法》第四十一条；
2.《中华人民共和国统计法实施条例》第四十六条。</t>
  </si>
  <si>
    <t>追责情形：《中华人民共和国统计法实施条例》第四十六条、四十八条；《统计违法违纪行为处分规定》 第三条、六条、十条、十三条以及其他依法应当追究的情形。
免责情形：《中华人民共和国公务员法》第六十条、六十一条；《中华人民共和国公职人员政务处分法》第十一条、十二条以及其他依法应当免责的情形。</t>
  </si>
  <si>
    <t>监督电话：0827-8205822</t>
  </si>
  <si>
    <t>对国家机关、企业事业单位、个体工商户或者其他组织及相关人员迟报统计资料，不按规定建立原始记录、统计台账，未按规定领取统计报表的行政处罚</t>
  </si>
  <si>
    <t>《中华人民共和国统计法》第四十二条</t>
  </si>
  <si>
    <t>1.《中华人民共和国统计法》第四十二条；
2.《中华人民共和国统计法实施条例》第四十六条。</t>
  </si>
  <si>
    <t>追责情形：《中华人民共和国统计法实施条例》第四十六条、四十八条；《统计违法违纪行为处分规定》第三条、六条、十条、十三条以及其他依法应当追究的情形。
免责情形：《中华人民共和国公务员法》第六十条、六十一条；《中华人民共和国公职人员政务处分法》第十一条、十二条以及其他依法应当免责的情形。</t>
  </si>
  <si>
    <t>对国家机关以外的组织或者个人擅自进行依法应当由国家机关实施的统计调查的行政处罚</t>
  </si>
  <si>
    <t>《四川省统计管理条例》第三十八条</t>
  </si>
  <si>
    <t>1. 《中华人民共和国统计法实施条例》第四十六条；
2.《四川省统计管理条例》第三十八条。</t>
  </si>
  <si>
    <t>对负有烈士遗属优待义务的单位不履行优待义务的行政处罚</t>
  </si>
  <si>
    <t>县退役军人事务局</t>
  </si>
  <si>
    <t>《烈士褒扬条例》第三十八条：负有烈士遗属优待义务的单位不履行优待义务的，由县级人民政府退役军人事务部门责令限期改正；逾期不改正的，处2000元以上1万元以下的罚款；属于国有或者国有控股企业、财政拨款的事业单位的，对直接负责的主管人员和其他直接责任人员依法给予处分。</t>
  </si>
  <si>
    <t>拥军优抚股</t>
  </si>
  <si>
    <t>1.立案责任：发现负有烈士遗属优待义务的单位不履行优待义务的行为，予以审查，决定是否立案。
2调查责任：对立案的案件，指定专人负责，及时组织调查取证，与当事单位有直接利害关系的应当回避。执法人员不得少于两人，调查时应出示证件，允许当事单位辩解。
3.审查责任：审理案件调查报告，对案件违法事实、证据、调查取证程序、法律适用、处罚种类和幅度、当事单位代理人陈述和申辩，提出处理意见。
4.告知责任：作出行政处罚决定前，应制作《行政处罚告知书》送达当事单位，符合听证规定的，制作并送达《行政处罚听证告知书》。
5.决定责任：制作《行政处罚决定书》，载明行政处罚告知、当事单位代理人陈述申辩或者听证情况等内容。
6.送达责任：行政处罚决定书按法律规定的方式送达当事单位。
7.执行责任：依照生效的行政处罚决定，给予批评教育或责令整改或赔偿。当事人逾期不履行的，可以申请法院强制执行。
8.其他责任：法律法规规章文件规定应履行的其他责任。</t>
  </si>
  <si>
    <t>监督电话：0827-8620501</t>
  </si>
  <si>
    <t>对负有军人优待义务的单位经责令限期履行优待义务逾期仍不履行的行政处罚</t>
  </si>
  <si>
    <t>《军人抚恤优待条例》第四十八条：负有军人优待义务的单位不履行优待义务的，由县级人民政府退役军人部门责令限期履行义务；逾期仍未履行的，处以2000元以上1万元以下罚款。对直接负责的主管人员和其他直接责任人员依法给予行政处分、纪律处分。因不履行优待义务使抚恤优待对象受到损失的，应当依法承担赔偿责任。</t>
  </si>
  <si>
    <t>1.立案责任：发现负有军人优待义务的单位有违法行为，予以审查，决定是否立案。
2调查责任：对立案的案件，指定专人负责，及时组织调查取证，与当事单位有直接利害关系的应当回避。执法人员不得少于两人，调查时应出示证件，允许当事单位辩解。
3.审查责任：审理案件调查报告，对案件违法事实、证据、调查取证程序、法律适用、处罚种类和幅度、当事单位代理人陈述和申辩，提出处理意见。
4.告知责任：作出行政处罚决定前，应制作《行政处罚告知书》送达当事单位，符合听证规定的，制作并送达《行政处罚听证告知书》。
5.决定责任：制作《行政处罚决定书》，载明行政处罚告知、当事单位代理人陈述申辩或者听证情况等内容。
6.送达责任：行政处罚决定书按法律规定的方式送达当事单位。
7.执行责任：依照生效的行政处罚决定，给予批评教育或责令整改或赔偿。当事人逾期不履行的，可以申请法院强制执行。
8.其他责任：法律法规规章文件规定应履行的其他责任。</t>
  </si>
  <si>
    <t>对抚恤优待对象冒领抚恤金、优待金、补助金，虚报病情骗取医药费，出具假证明、伪造证件、印章骗取抚恤金、优待金、补助金等行为的行政处罚</t>
  </si>
  <si>
    <t>《军人抚恤优待条例》第四十九条： 抚恤优待对象有下列行为之一的，由县级人民政府退役军人事务部门给予警告，限期退回非法所得；情节严重的，停止其享受的抚恤、优待；构成犯罪的，依法追究刑事责任：(一)冒领抚恤金、优待金、补助金的；(二)虚报病情骗取医药费的；(三)出具假证明，伪造证件、印章骗取抚恤金、优待金、补助金的。</t>
  </si>
  <si>
    <t>1.立案责任：对抚恤优待对象冒领抚恤金、优待金、补助金，虚报病情骗取医药费，出具假证明、伪造证件、印章骗取抚恤金、优待金、补助金等行为的，予以审查，决定是否立案。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7.执行责任：依照生效的行政处罚决定，给予警告，限期退回非法所得；情节严重的，停止其享受的抚恤、优待；构成犯罪的，依法追究刑事责任。 
8.其他责任：法律法规规章文件规定应履行的其他责任。</t>
  </si>
  <si>
    <t>对企业未按规定接收安置退役士兵的行政处罚</t>
  </si>
  <si>
    <t>《退役士兵安置条例》第五十条：接收安置退役士兵的单位违反本条例的规定，有下列情形之一的，由当地人民政府退役士兵安置工作主管部门责令限期改正；逾期不改的，对企业按照涉及退役士兵人数乘以当地上年度城镇职工平均工资10倍的金额处以罚款。(一)拒绝或者无故拖延执行人民政府下达的安排退役士兵工作任务的；(二)未依法与退役士兵签订劳动合同、聘用合同的；(三)与残疾退役士兵解除劳动关系或者人事关系的。</t>
  </si>
  <si>
    <t>移交安置和就业创业股</t>
  </si>
  <si>
    <t>1.立案责任：发现企业未按规定接收安置退役士兵的，经责令限期改正，仍拒不改正的予以立案。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5．决定责任：作出处罚决定，制作《行政处罚决定书》，并载明行政处罚告知、当事人陈述申辩或者听证情况等内容。
6.送达责任：按法律规定的方式和时限将《行政处罚决定书》送达当事人。
7.执行责任：依照生效的行政处罚决定执行，当事人逾期不履行的，可以申请法院强制执行。
8.其他责任：法律法规规章文件规定应履行的其他责任。</t>
  </si>
  <si>
    <t>对互联网信息内容违法违规行为的行政处罚</t>
  </si>
  <si>
    <t>县委宣传部
（县网信办）</t>
  </si>
  <si>
    <t>1.《中华人民共和国网络安全法》第六十八条、第七十条2.《互联网信息服务管理办法》第五条3.《中华人民共和国数据安全法》第六条4.《网络信息内容生态治理规定》第三十五条</t>
  </si>
  <si>
    <t>县网信办</t>
  </si>
  <si>
    <t>1.立案责任:在监督检查中发现案件线索的；上级机关交办或者下级机关报请查处的有关部门移送或者经由其他方式、途径发现的，予以审查，决定是否立案。
2.调查责任:对立案的案件及时组织调查取证，与当事人有利害关系的应当回避。执法人员不得少于两人，询问或者检查应当制作笔录，允许当事人辩解。
3.审查责任∶对案件违法事实、证据、调查取证程序、法律适用、处罚种类和幅度、当事人陈述和申辩等进行审查，提出处理意见。
4.告知责任:作出行政处罚决定之前，应当填写《行政处罚意见告知书》，告知当事人拟作出行政处罚的违法事实、处罚的理由和依据，以及当事人依法享有的陈述、申辩权。5.决定责任∶作出行政处罚决定，制作《行政处罚决定书》。
6.送达责任:《行政处罚决定书》按法律规定的方式送达当事人。
7.执行责任:依照生效的行政处罚决定执行。
8.其他责任:其他法律法规规章文件规定应履行的责任。</t>
  </si>
  <si>
    <t>1.《中华人民共和国行政处罚法》第七十六条、第七十七条、第七十八条、第七十九条、第八十条、第八十一条、第八十二条、第八十三条2.《四川省行政执法监督条例》第四十五条</t>
  </si>
  <si>
    <t>追责情形：《中华人民共和国行政处罚法》第七十六条、第七十七条、第七十八条、第七十九条、第八十条、第八十一条、第八十二条、第八十三条，《四川省行政执法监督条例》第四十五条以及其他依法应当追究的情形。免责情形：《中华人民共和国公职人员政务处分法》第十二条，《中华人民共和国公务员法》第六十条、第六十一条以及其他依法应当免责的情形</t>
  </si>
  <si>
    <t>监督电话：0827-8210336</t>
  </si>
  <si>
    <t>对经保密审查合格的企业事业单位违反保密管理规定的行政处罚</t>
  </si>
  <si>
    <t>县委办（保密机要局）</t>
  </si>
  <si>
    <t>依据《中华人民共和国监察法》《中华人民共和国行政处罚法》《行政机关公务员处分条例》《中华人民共和国保守国家秘密法》等法律法规规章的相关规定</t>
  </si>
  <si>
    <t>保密机要股</t>
  </si>
  <si>
    <t>内容涉密，不予公开</t>
  </si>
  <si>
    <t>依据《中华人民共和国监察法》《中华人民共和国行政处罚法》《行政机关公务员处分条例》《中华人民共和国保守国家秘密法》</t>
  </si>
  <si>
    <t>对不履行或不正确履行行政职责的行政机关及其工作人员，依据《中华人民共和国监察法》《中华人民共和国行政处罚法》《行政机关公务员处分条例》《中华人民共和国保守国家秘密法》等法律法规规章的相关规定追究相应的责任。</t>
  </si>
  <si>
    <t>督查、行政检查、行政处罚  0827－8232202</t>
  </si>
  <si>
    <t>对未经保密审查的单位从事涉密业务的行政处罚</t>
  </si>
  <si>
    <t>对丢失属于国家所有的档案的处罚</t>
  </si>
  <si>
    <t>1.《中华人民共和国档案法》第四十八第（一）项: 对丢失属于国家所有的档案的，由县级以上档案主管部门、有关机关对直接负责的主管人员和其他直接责任人依法给予处分。
2. 《中华人民共和国档案法》第四十九条：利用档案馆的档案，有本法第四十八条第一项、第二项、第四项违法行为之一的，由县级以上档案主管部门给予警告，并对单位处一万元以上十万元以下的罚款，对个人处五百元以上五千元以下的罚款；档案服务企业在服务过程中有本法第四十八条第一项、第二项、第四项违法行为之一的，由县级以上档案主管部门给予警告，并处二万元以上二十万元以下的罚款。
3.《中华人民共和国档案法》第五十一条：违反本法规定，构成犯罪的，依法追究刑事责任；造成财产损失或者其他损害的，依法承担民事责任</t>
  </si>
  <si>
    <t>档案股</t>
  </si>
  <si>
    <t>1.立案责任：检查中发现或者接到举报投诉有将档案出卖、赠送给外国人或者外国组织的或有关部门移送的此类违法案件，予以审查，决定是否立案。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5.决定责任：依法需要给予行政处罚的，应制作《档案行政处罚决定书》，载明违法事实和证据、处罚依据和内容、申请行政复议或提起行政诉讼的途径和期限等内容。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7.执行责任：监督当事人在决定的期限内，履行生效的行政处罚决定。当事人在法定期限内部申请行政复议或提起行政诉讼，又不履行的，可依法采取强制执行或者申请人民法院强制执行。
8.其他责任：法律法规规章文件规定应履行的其他责任。</t>
  </si>
  <si>
    <t>《中华人民共和国监察法》《中华人民共和国行政许可处罚法》《行政机关公务员处分条例》《四川省行政执法监督条例》</t>
  </si>
  <si>
    <t>对不履行或不正确履行行政职责的行政机关及其工作人员，依据《中华人民共和国监察法》《中华人民共和国行政许可处罚法》《行政机关公务员处分条例》《四川省行政执法监督条例》等法律法规规章的相关规定追究相应的责任。</t>
  </si>
  <si>
    <t>对擅自提供、抄录、公布、销毁属于国家所有的档案的处罚</t>
  </si>
  <si>
    <t>1.《中华人民共和国档案法》第四十八条第（二）项：“擅自提供、抄录、公布属于国家所有的档案的, 由县级以上档案主管部门、有关机关对直接负责的主管人员和其他直接责任人依法给予处分。
2. 《中华人民共和国档案法》第四十九条：利用档案馆的档案，有本法第四十八条第一项、第二项、第四项违法行为之一的，由县级以上档案主管部门给予警告，并对单位处一万元以上十万元以下的罚款，对个人处五百元以上五千元以下的罚款；档案服务企业在服务过程中有本法第四十八条第一项、第二项、第四项违法行为之一的，由县级以上档案主管部门给予警告，并处二万元以上二十万元以下的罚款。
3.《中华人民共和国档案法》第五十一条：违反本法规定，构成犯罪的，依法追究刑事责任；造成财产损失或者其他损害的，依法承担民事责任</t>
  </si>
  <si>
    <t>1.立案责任：检查中发现或者接到举报投诉有擅自提供、抄录、复制、公布属于国家所有的档案或有关部门移送的此类违法案件，予以审查，决定是否立案。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5.决定责任：依法需要给予行政处罚的，应制作《档案行政处罚决定书》，载明违法事实和证据、处罚依据和内容、申请行政复议或提起行政诉讼的途径和期限等内容。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7.执行责任：监督当事人在决定的期限内，履行生效的行政处罚决定。当事人在法定期限内部申请行政复议或提起行政诉讼，又不履行的，可依法采取强制执行或者申请人民法院强制执行。
8.其他责任：法律法规规章文件规定应履行的其他责任。</t>
  </si>
  <si>
    <t>《中华人民共和国行政监察法》《中华人民共和国档案法》《档案行政处罚程序暂行规定》《中华人民共和国行政处罚法》《行政机关公务员处分条例》</t>
  </si>
  <si>
    <t>对不履行或不正确履行行政职责的行政机关及其工作人员，依据《中华人民共和国行政监察法》《中华人民共和国档案法》《档案行政处罚程序暂行规定》《中华人民共和国行政处罚法》《行政机关公务员处分条例》等法律法规规章的相关规定追究相应的责任。</t>
  </si>
  <si>
    <t>对篡改、损毁、伪造档案或者擅自销毁档案的处罚</t>
  </si>
  <si>
    <t>1.《中华人民共和国档案法》第四十八条第（四）项：对篡改、损毁、伪造档案或者擅自销毁档案的，由县级以上档案主管部门、有关机关对直接负责的主管人员和其他直接责任人依法给予处分
2. 《中华人民共和国档案法》第四十九条：利用档案馆的档案，有本法第四十八条第一项、第二项、第四项违法行为之一的，由县级以上档案主管部门给予警告，并对单位处一万元以上十万元以下的罚款，对个人处五百元以上五千元以下的罚款；档案服务企业在服务过程中有本法第四十八条第一项、第二项、第四项违法行为之一的，由县级以上档案主管部门给予警告，并处二万元以上二十万元以下的罚款。
3.《中华人民共和国档案法》第五十一条：违反本法规定，构成犯罪的，依法追究刑事责任；造成财产损失或者其他损害的，依法承担民事责任</t>
  </si>
  <si>
    <t>1.立案责任：检查中发现或者接到举报投诉有篡改、损毁、伪造档案或者擅自销毁档案或有关部门移送的此类违法案件，予以审查，决定是否立案。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5.决定责任：依法需要给予行政处罚的，应制作《档案行政处罚决定书》，载明违法事实和证据、处罚依据和内容、申请行政复议或提起行政诉讼的途径和期限等内容。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7.执行责任：监督当事人在决定的期限内，履行生效的行政处罚决定。当事人在法定期限内部申请行政复议或提起行政诉讼，又不履行的，可依法采取强制执行或者申请人民法院强制执行。
8.其他责任：法律法规规章文件规定应履行的其他责任。</t>
  </si>
  <si>
    <t>《中华人民共和国监察法》《中华人民共和国行政处罚法》《行政机关公务员处分条例》《四川省行政执法监督条例》</t>
  </si>
  <si>
    <t>对不履行或不正确履行行政职责的行政机关及其工作人员，依据《中华人民共和国监察法》《中华人民共和国行政处罚法》《行政机关公务员处分条例》《四川省行政执法监督条例》等法律法规规章的相关规定追究相应的责任。</t>
  </si>
  <si>
    <t>对买卖或者非法转让属于国家所有的档案的处罚</t>
  </si>
  <si>
    <t>1.《中华人民共和国档案法》第四十八条第（三）项：对买卖或者非法转让属于国家所有的档案的处罚，由县级以上档案主管部门、有关机关对直接负责的主管人员和其他直接责任人依法给予处分；
2.《中华人民共和国档案法》第四十九条：单位或者个人有本法第四十八条第三项、第五项违法行为之一的，由县级以上档案主管部门给予警告，没收违法所得，并对单位处一万元以上十万元以下的罚款，对个人处五百元以上五千元以下的罚款。
 3.《中华人民共和国档案法》第五十一条：违反本法规定，构成犯罪的，依法追究刑事责任；造成财产损失或者其他损害的，依法承担民事责任</t>
  </si>
  <si>
    <t>1.立案责任：检查中发现或者接到举报投诉有买卖或者非法转让属于国家所有的档案或有关部门移送的此类违法案件，予以审查，决定是否立案。
2.调查责任：对立案的案件，案件承办人员及时、全面、客观、公正地调查收集与案件有关的证据，查明事实，必要时可进行现场检查。与当事人有直接利害关系的予以回避。执法人员不得少于两人，调查时应出示执法证件，允许当事人辩解陈述。
3.审查责任：对案件违法事实、证据、调查取证程序、法律适用、处罚种类和幅度、当事人陈述和申辩理由等方面进行审查，提出处理意见。
4.告知责任：在做出行政处罚决定前，书面告知当事人拟作出处罚决定的事实、理由、依据、处罚内容，以及当事人享有的陈述权、申辩权或听证权。
5.决定责任：依法需要给予行政处罚的，应制作《档案行政处罚决定书》，载明违法事实和证据、处罚依据和内容、申请行政复议或提起行政诉讼的途径和期限等内容。
6.送达责任：行政处罚决定书在7日内送达当事人。
7.执行责任：监督当事人在决定的期限内，履行生效的行政处罚决定。当事人在法定期限内部申请行政复议或提起行政诉讼，又不履行的，可依法采取强制执行或者申请人民法院强制执行。
8.其他责任：法律法规规章文件规定应履行的其他责任。8.其他责任：法律法规规章文件规定应履行的其他责任。</t>
  </si>
  <si>
    <t>对将档案出卖、赠送给外国人或者外国组织的处罚</t>
  </si>
  <si>
    <t>1.《中华人民共和国档案法》第四十八条第（五）项：对将档案出卖、赠送给外国人或者外国组织的处罚，由县级以上档案主管部门、有关机关对直接负责的主管人员和其他直接责任人依法给予处分；
2.《中华人民共和国档案法》第四十九条：单位或者个人有本法第四十八条第三项、第五项违法行为之一的，由县级以上档案主管部门给予警告，没收违法所得，并对单位处一万元以上十万元以下的罚款，对个人处五百元以上五千元以下的罚款。
3.《中华人民共和国档案法》第五十一条：违反本法规定，构成犯罪的，依法追究刑事责任；造成财产损失或者其他损害的，依法承担民事责任</t>
  </si>
  <si>
    <t>对使用假药、劣药且情节严重的机构的有医疗卫生人员执业证书的法定代表人、主要负责人、直接负责的主管人员和其他责任人员人员的行政处罚</t>
  </si>
  <si>
    <t>《中华人民共和国药品管理法》第一百一十九条</t>
  </si>
  <si>
    <t>政策法规与综合监督股、县卫生和计划生育执法监督大队</t>
  </si>
  <si>
    <t>1.立案责任：发现违法行为，予以审查，决定是否立案
2.调查责任：对立案的案件，指定专人负责，及时组织调查取证，与当事人有直接利害关系的应当回避，执法人员不得少于两人，调查时应出示证件，允许当事人辩解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</si>
  <si>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《中华人民共和国监察法》《中华人民共和国行政处罚法》《中华人民共和国公职人员政务处分法》《卫生行政处罚程序》《行政机关公务员处分条例》等法律法规规章的相关规定</t>
  </si>
  <si>
    <t>追责情形：对不履行或不正确履行行政职责的行政机关及其工作人员，依据《中华人民共和国监察法》《中华人民共和国行政处罚法》《中华人民共和国公职人员政务处分法》《行政机关公务员处分条例》《卫生行政处罚程序》等法律法规规章的相关规定追究相应的责任
免责情形：依据《中华人民共和国公职人员政务处分法》等法律法规规章的相关规定应当免责的情形</t>
  </si>
  <si>
    <t>对疾病预防控制机构、接种单位违反疫苗储存、运输管理规范有关冷链储存、运输要求的行政处罚</t>
  </si>
  <si>
    <t>对疾病预防控制机构、接种单位有《疫苗管理法》第八十五条规定以外的违反疫苗储存、运输管理规范行为的行政处罚</t>
  </si>
  <si>
    <t>对疾病预防控制机构、接种单位未按照规定供应、接收、采购疫苗；接种疫苗未遵守预防接种工作规范、免疫程序、疫苗使用指导原则、接种方案；擅自进行群体性预防接种的行政处罚</t>
  </si>
  <si>
    <t>《中华人民共和国疫苗管理法》第八十七条</t>
  </si>
  <si>
    <t>对疾病预防控制机构、接种单位未按照规定提供追溯信息；接收或者购进疫苗时未按照规定索取并保存相关证明文件、温度监测记录；未按照规定建立并保存疫苗接收、购进、储存、配送、供应、接种、处置记录；未按照规定告知、询问受种者或者其监护人有关情况的行政处罚</t>
  </si>
  <si>
    <t>《中华人民共和国疫苗管理法》第八十八条</t>
  </si>
  <si>
    <t>对疾病预防控制机构、接种单位、医疗机构未按照规定报告疑似预防接种异常反应、疫苗安全事件等，或者未按照规定对疑似预防接种异常反应组织调查、诊断等的行政处罚</t>
  </si>
  <si>
    <t>《中华人民共和国疫苗管理法》第八十九条</t>
  </si>
  <si>
    <t>对未经县级以上地方人民政府卫生健康主管部门指定擅自从事免疫规划疫苗接种工作、从事非免疫规划疫苗接种工作不符合条件或者未备案的；违反《疫苗管理法》规定，疾病预防控制机构、接种单位以外的单位或者个人擅自进行群体性预防接种的行政处罚</t>
  </si>
  <si>
    <t>《中华人民共和国疫苗管理法》第九十一条</t>
  </si>
  <si>
    <t>对伪造、变造、买卖、出租、出借医疗机构执业许可证的行政处罚</t>
  </si>
  <si>
    <t>《中华人民共和国基本医疗卫生与健康促进法》第九十九条第二款</t>
  </si>
  <si>
    <t>对政府举办的医疗卫生机构与其他组织投资设立非独立法人资格的医疗卫生机构的；对医疗卫生机构对外出租、承包医疗科室的；对非营利性医疗卫生机构向出资人、举办者分配或者变相分配收益的行政处罚</t>
  </si>
  <si>
    <t>《中华人民共和国基本医疗卫生与健康促进法》第一百条</t>
  </si>
  <si>
    <t>对医疗卫生机构等的医疗信息安全制度、保障措施不健全，导致医疗信息泄露，或者医疗质量管理和医疗技术管理制度、安全措施不健全的行政处罚</t>
  </si>
  <si>
    <t>《中华人民共和国基本医疗卫生与健康促进法》第一百零一条</t>
  </si>
  <si>
    <t>对从事职业卫生技术服务的机构和承担职业病诊断的医疗卫生机构超出资质认可或者诊疗项目登记范围从事职业卫生技术服务或者职业病诊断的；不按照规定履行法定职责的；出具虚假证明文件的行政处罚</t>
  </si>
  <si>
    <t>《中华人民共和国职业病防治法》第八十七条、第八十条</t>
  </si>
  <si>
    <t>对医疗机构未取得放射诊疗许可从事放射诊疗工作，未办理放射诊疗科目登记或者未按照规定进行校验，未经批准擅自变更放射诊疗项目或者超出批准范围从事放射诊疗工作的行政处罚</t>
  </si>
  <si>
    <t>《放射诊疗管理规定》第三十八条</t>
  </si>
  <si>
    <t>对医疗机构使用不具备相应资质的人员从事放射诊疗工作的行政处罚</t>
  </si>
  <si>
    <t>《放射诊疗管理规定》第三十九条</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</si>
  <si>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行政处罚</t>
  </si>
  <si>
    <t>《放射诊疗管理规定》第四十一条</t>
  </si>
  <si>
    <t>对未取得医疗机构执业许可证擅自执业的行政处罚</t>
  </si>
  <si>
    <t>《中华人民共和国基本医疗卫生与健康促进法》第九十九条第一款</t>
  </si>
  <si>
    <t>对不按期办理校验《医疗机构执业许可证》又不停止诊疗活动的且在卫生行政部门责令其限期补办校验手续后拒不校验的行政处罚</t>
  </si>
  <si>
    <t>1.《医疗机构管理条例》第四十四条
2.《医疗机构管理条例实施细则》第七十八条</t>
  </si>
  <si>
    <t>对出卖、转让、出借《医疗机构执业许可证》的行政处罚</t>
  </si>
  <si>
    <t>对使用非卫生技术人员从事医疗卫生技术工作的行政处罚</t>
  </si>
  <si>
    <t>《医疗机构管理条例》第四十七条</t>
  </si>
  <si>
    <t>对医疗、保健机构的诊疗活动超出登记范围的行政处罚</t>
  </si>
  <si>
    <t>《医疗机构管理条例》第四十六条</t>
  </si>
  <si>
    <t>对医疗保健机构出具虚假证明文件的行政处罚</t>
  </si>
  <si>
    <t>《医疗机构管理条例》第四十八条</t>
  </si>
  <si>
    <t>对在提供医疗卫生服务或者开展医学临床研究中，未按照规定履行告知义务或者取得知情同意；对需要紧急救治的患者，拒绝急救处置，或者由于不负责任延误诊治；遇有自然灾害、事故灾难、公共卫生事件和社会安全事件等严重威胁人民生命健康的突发事件时，不服从卫生健康主管部门调遣；未按照规定报告有关情形；违反法律、法规、规章或者执业规范，造成医疗事故或者其他严重后果；泄露患者隐私或者个人信息；
出具虚假医学证明文件，或者未经亲自诊查、调查，签署诊断、治疗、流行病学等证明文件或者有关出生、死亡等证明文件；隐匿、伪造、篡改或者擅自销毁病历等医学文书及有关资料；未按照规定使用麻醉药品、医疗用毒性药品、精神药品、放射性药品等；利用职务之便，索要、非法收受财物或者牟取其他不正当利益，或者违反诊疗规范，对患者实施不必要的检查、治疗造成不良后果；开展禁止类医疗技术临床应用的行政处罚。</t>
  </si>
  <si>
    <t>《中华人民共和国医师法》第五十五条、第五十六条</t>
  </si>
  <si>
    <t>《执业医师法》已废止，建议处罚事项按照《医师法》进行修改。</t>
  </si>
  <si>
    <t>对未取得母婴保健技术许可的医疗保健机构或人员从事婚前医学检查、遗传病诊断、产前诊断、终止妊娠手术、医学技术鉴定，或者出具《母婴保健法》规定的有关医学证明的行政处罚</t>
  </si>
  <si>
    <t>1.《四川省〈中华人民共和国母婴保健法〉实施办法》第四十一条
2.《中华人民共和国母婴保健法实施办法》第四十条</t>
  </si>
  <si>
    <t>对从事母婴保健技术服务的人员出具虚假医学证明文件延误诊治，造成严重后果；给当事人身心健康造成严重后果；造成其他严重后果的行政处罚</t>
  </si>
  <si>
    <t>《中华人民共和国母婴保健法实施办法》第四十一条</t>
  </si>
  <si>
    <t>对违反有关规定进行胎儿性别鉴定的医疗保健机构或人员擅自进行胎儿性别鉴定的行政处罚</t>
  </si>
  <si>
    <t>《中华人民共和国母婴保健法实施办法》第四十二条</t>
  </si>
  <si>
    <t>对未经批准擅自开展人类辅助生殖技术的非医疗机构和医疗机构的行政处罚</t>
  </si>
  <si>
    <t>1.《人类辅助生殖技术管理办法》第二十一条
2.《医疗机构管理条例》第四十三条
3.《医疗机构管理条例实施细则》第八十条
《基本医疗卫生与健康促进法》第九十九条</t>
  </si>
  <si>
    <t>对未经批准擅自设置人类精子库，采集、提供精子的非医疗机构、医疗机构的行政处罚</t>
  </si>
  <si>
    <t>1.《人类精子库管理办法》第二十三条
2.《医疗机构管理条例》第四十三条
3.《医疗机构管理条例实施细则》第八十条
《基本医疗卫生与健康促进法》第九十九条</t>
  </si>
  <si>
    <t>对非法采集血液；血站、医疗机构出售无偿献血的血液；非法组织他人出卖血液的行政处罚</t>
  </si>
  <si>
    <t>1.《中华人民共和国献血法》第十八条
2.《血站管理办法》第五十九条</t>
  </si>
  <si>
    <t>对临床用血的包装、储存、运输不符合国家规定的卫生标准和要求的行政处罚</t>
  </si>
  <si>
    <t>《中华人民共和国献血法》第二十条</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</si>
  <si>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行政处罚</t>
  </si>
  <si>
    <t>1.《血液制品管理条例》第三十四条
2.《单采血浆站管理办法》第六十一条</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</si>
  <si>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行政处罚</t>
  </si>
  <si>
    <t>1.《血液制品管理条例》第三十五条
2.《单采血浆站管理办法》第六十三条</t>
  </si>
  <si>
    <t>对单采血浆站已知其采集的血浆检测结果呈阳性，仍向血液制品生产单位供应的行政处罚</t>
  </si>
  <si>
    <t>《血液制品管理条例》第三十六条</t>
  </si>
  <si>
    <t>对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行政处罚</t>
  </si>
  <si>
    <t>《血站管理办法》第六十一条</t>
  </si>
  <si>
    <t>对承担尸检任务的医疗机构或其他有关机构没有正当理由，拒绝进行尸检的；涂改、伪造、隐匿、销毁病历资料的行政处罚</t>
  </si>
  <si>
    <t>《医疗事故处理条例》第五十八条</t>
  </si>
  <si>
    <t>对医疗机构、医务人员发生医疗事故的行政处罚</t>
  </si>
  <si>
    <t>《医疗事故处理条例》第五十五条</t>
  </si>
  <si>
    <t>对参加医疗事故技术鉴定工作的人员接受申请鉴定双方或者一方当事人的财物或者其他利益，出具虚假医疗事故技术鉴定书的行政处罚</t>
  </si>
  <si>
    <t>《医疗事故处理条例》第五十七条</t>
  </si>
  <si>
    <t>对医疗机构从无《药品生产许可证》、《药品经营许可证》的企业购进药品，情节严重的行政处罚</t>
  </si>
  <si>
    <t>《中华人民共和国药品管理法》第一百二十九条</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</si>
  <si>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行政处罚</t>
  </si>
  <si>
    <t>1.《麻醉药品和精神药品管理条例》第七十三条第一款
2.《处方管理办法》第五十六条</t>
  </si>
  <si>
    <t>对未取得麻醉药品和第一类精神药品处方资格的执业医师擅自开具麻醉药品和第一类精神药品处方；处方的调配人、核对人违反规定未对麻醉药品和第一类精神药品处方进行核对的行政处罚</t>
  </si>
  <si>
    <t>1.《麻醉药品和精神药品管理条例》第七十三条第二款、第三款
2.《处方管理办法》第五十六条</t>
  </si>
  <si>
    <t>对发生麻醉药品和精神药品被盗、被抢、丢失案件的单位，违反规定未采取必要的控制措施或者未依照规定报告的行政处罚</t>
  </si>
  <si>
    <t>对医疗机构无专职或者兼职人员负责本单位药品不良反应监测工作的；未按照要求开展药品不良反应或者群体不良事件报告、调查、评价和处理的；不配合严重药品不良反应和群体不良事件相关调查工作的行政处罚</t>
  </si>
  <si>
    <t>《药品不良反应报告和监测管理办法》第六十条</t>
  </si>
  <si>
    <t>对中外各方未经国家卫计委和外经贸部批准，成立中外合资、合作医疗机构并开展医疗活动或以合同方式经营诊疗项目的行政处罚</t>
  </si>
  <si>
    <t>《中外合资、合作医疗机构管理暂行办法》第三十三条</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</si>
  <si>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行政处罚</t>
  </si>
  <si>
    <t>《处方管理办法》第五十四条</t>
  </si>
  <si>
    <t>对医疗机构未使用有本医疗机构标识的病历、处方、检查报告单和票据，或将其出卖或出借的；使用其他医疗机构的票据、病历、处方、检查报告单的行政处罚</t>
  </si>
  <si>
    <t>《四川省医疗机构管理条例》第三十六条第二款、第六十条</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</si>
  <si>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行政处罚</t>
  </si>
  <si>
    <t>《四川省医疗机构管理条例》三十七条、第三十八条、第六十一条</t>
  </si>
  <si>
    <t>对医疗机构管理混乱，有严重事故隐患，直接影响医疗安全且限期不改的行政处罚</t>
  </si>
  <si>
    <t>《四川省医疗机构管理条例》第六十三条</t>
  </si>
  <si>
    <t>对医疗、保健机构或者人员未取得母婴保健技术许可，擅自从事婚前医学检查、遗传病诊断、产前诊断、终止妊娠手术和医学技术鉴定或者出具有关医学证明的行政处罚</t>
  </si>
  <si>
    <t>《中华人民共和国母婴保健法实施办法》第四十条</t>
  </si>
  <si>
    <t>对雇佣他人顶替本单位职工献血、雇佣他人顶替本人献血的行政处罚</t>
  </si>
  <si>
    <t>《四川省公民献血条例》第二十一条第一款</t>
  </si>
  <si>
    <t>对伪造、转让、租借、涂改献血证件的行政处罚</t>
  </si>
  <si>
    <t>1.《血液制品管理条例》第三十七条
2.《四川省公民献血条例》第二十二条</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</si>
  <si>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行政处罚</t>
  </si>
  <si>
    <t>《病原微生物实验室生物安全管理条例》第六十条</t>
  </si>
  <si>
    <t>对经依法批准从事高致病性病原微生物相关实验活动的实验室的设立单位未建立健全安全保卫制度，或者未采取安全保卫措施，导致高致病性病原微生物菌（毒）种、样本被盗、被抢或者造成其他严重后果的行政处罚</t>
  </si>
  <si>
    <t>《病原微生物实验室生物安全管理条例》第六十一条</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</si>
  <si>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行政处罚</t>
  </si>
  <si>
    <t>《病原微生物实验室生物安全管理条例》第六十五条</t>
  </si>
  <si>
    <t>对拒绝接受卫生主管部门、兽医主管部门依法开展有关高致病性病原微生物扩散的调查取证、采集样品等活动或者未按规定采取有关预防、控制措施的行政处罚</t>
  </si>
  <si>
    <t>《病原微生物实验室生物安全管理条例》第六十六条</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</si>
  <si>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行政处罚</t>
  </si>
  <si>
    <t>1.《医疗废物管理条例》第四十五条
2.《医疗废物管理行政处罚办法》第二条</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</si>
  <si>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行政处罚</t>
  </si>
  <si>
    <t>1.《医疗废物管理条例》第四十六条
2.《医疗废物管理行政处罚办法》第五条</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</si>
  <si>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行政处罚</t>
  </si>
  <si>
    <t>1.《医疗废物管理条例》第四十七条
2.《医疗废物管理行政处罚办法》第七条第一款</t>
  </si>
  <si>
    <t>对医疗卫生机构将未达到国家规定标准的污水、传染病病人或者疑似传染病病人的排泄物排入城市排水管网的行政处罚</t>
  </si>
  <si>
    <t>1.《医疗废物管理条例》第四十八条
2.《医疗废物管理行政处罚办法》第十五条</t>
  </si>
  <si>
    <t>对医疗卫生机构发生医疗废物流失、泄漏、扩散时，未采取紧急处理措施，或者未及时向卫生行政主管部门报告的行政处罚</t>
  </si>
  <si>
    <t>1.《医疗废物管理条例》第四十九条
2.《医疗废物管理行政处罚办法》第十一条</t>
  </si>
  <si>
    <t>对医疗卫生机构无正当理由，阻碍卫生行政主管部门或者环境保护行政主管部门执法人员执行职务，拒绝执法人员进入现场，或者不配合执法部门的检查、监测、调查取证的行政处罚</t>
  </si>
  <si>
    <t>1.《医疗废物管理条例》第五十条
2.《医疗废物管理行政处罚办法》第十二条</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</si>
  <si>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行政处罚</t>
  </si>
  <si>
    <t>《中华人民共和国传染病防治法》第六十八条</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</si>
  <si>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行政处罚</t>
  </si>
  <si>
    <t>1.《中华人民共和国传染病防治法》第六十九条
2.《医院感染管理办法》第三十四条</t>
  </si>
  <si>
    <t>对采供血机构未按照规定报告传染病疫情，或者隐瞒、谎报、缓报传染病疫情，或者未执行国家有关规定，导致因输入血液引起经血液传播疾病发生的行政处罚</t>
  </si>
  <si>
    <t>《中华人民共和国传染病防治法》第七十条</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</si>
  <si>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行政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</si>
  <si>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行政处罚</t>
  </si>
  <si>
    <t>《中华人民共和国传染病防治法》第七十四条</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</si>
  <si>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行政处罚</t>
  </si>
  <si>
    <t>《中华人民共和国传染病防治法实施办法》第六十六条</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</si>
  <si>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行政处罚</t>
  </si>
  <si>
    <t>《艾滋病防治条例》第五十五条</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</si>
  <si>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行政处罚</t>
  </si>
  <si>
    <t>《艾滋病防治条例》第五十七条</t>
  </si>
  <si>
    <t>对采集或者使用未进行艾滋病检测或者艾滋病检测阳性的人体组织、器官、细胞、骨髓等的行政处罚</t>
  </si>
  <si>
    <t>《艾滋病防治条例》第五十八条</t>
  </si>
  <si>
    <t>对提供、使用未经出入境检验检疫机构检疫的进口人体血液、血浆、组织、器官、细胞、骨髓等的行政处罚</t>
  </si>
  <si>
    <t>《艾滋病防治条例》第五十九条第一款</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</si>
  <si>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行政处罚</t>
  </si>
  <si>
    <t>《消毒管理办法》第四十一条</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</si>
  <si>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行政处罚</t>
  </si>
  <si>
    <t>《医院感染管理办法》第三十三条</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</si>
  <si>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行政处罚</t>
  </si>
  <si>
    <t>《四川省消毒管理条例》第十八条</t>
  </si>
  <si>
    <t>对非法为他人施行计划生育手术的；利用超声技术和其他技术手段为他人进行非医学需要的胎儿性别鉴定或者选择性别的人工终止妊娠的行政处罚</t>
  </si>
  <si>
    <t>《中华人民共和国人口和计划生育法》第四十条</t>
  </si>
  <si>
    <t>对托育机构违反托育服务相关标准和规范的行政处罚</t>
  </si>
  <si>
    <t>《中华人民共和国人口与计划生育法》第四十一条</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</si>
  <si>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行政处罚</t>
  </si>
  <si>
    <t>《单采血浆站管理办法》第六十二条</t>
  </si>
  <si>
    <t>对工作场所职业病危害因素检测、评价结果没有存档、上报、公布；未采取《职业病防治法》第二十条规定的职业病防治管理措施；未按照规定公布有关职业病防治的规章制度、操作规程、职业病危害事故应急救援措施；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行政处罚</t>
  </si>
  <si>
    <t>1.《中华人民共和国职业病防治法》第七十条
2.《工作场所职业卫生管理规定》四十八条</t>
  </si>
  <si>
    <t>对用人单位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职业病防治法》规定在劳动者离开用人单位时提供职业健康监护档案复印件的行政处罚</t>
  </si>
  <si>
    <t>1.《中华人民共和国职业病防治法》第七十一条
2.《工作场所职业卫生管理规定》第四十九条
3.《用人单位职业健康监护监督管理办法》第二十七条
4.《使用有毒物品作业场所劳动保护条例》第六十八条第七项、第八项</t>
  </si>
  <si>
    <t>对建设单位未按照规定进行职业病危害预评价的；医疗机构可能产生放射性职业病危害的建设项目未按照规定提交放射性职业病危害预评价报告，或者放射性职业病危害预评价报告未经卫生行政部门审核同意，开工建设的；建设项目的职业病防护设施未按照规定与主体工程同时设计、同时施工、同时投入生产和使用的；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行政处罚</t>
  </si>
  <si>
    <t>1.《中华人民共和国职业病防治法》第八十七条、第六十九条
2.《建设项目职业病防护设施“三同时”监督管理办法》第三十九条</t>
  </si>
  <si>
    <t>对用人单位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或者拒不提供职业病诊断、鉴定所需资料的；未按照规定承担职业病诊断、鉴定费用和职业病病人的医疗、生活保障费用的行政处罚</t>
  </si>
  <si>
    <t>1.《中华人民共和国职业病防治法》第八十七条、第七十二条
2.《工作场所职业卫生管理规定》第五十条
3.《用人单位职业健康监护监督管理办法》第二十八条
4.《职业病诊断与鉴定管理办法》第六十条</t>
  </si>
  <si>
    <t>对用人单位、医疗卫生机构、职业病诊断机构未按照规定报告职业病、疑似职业病的或弄虚作假的行政处罚</t>
  </si>
  <si>
    <t>1.《中华人民共和国职业病防治法》第七十四条
2.《工作场所职业卫生管理规定》第五十四条
3.《用人单位职业健康监护监督管理办法》第三十条
4.《职业病诊断与鉴定管理办法》第五十六条、第六十一条</t>
  </si>
  <si>
    <t>对隐瞒技术、工艺、设备、材料所产生的职业病危害而采用的；隐瞒本单位职业卫生真实情况的；可能发生急性职业损伤的有毒、有害工作场所、放射工作场所或者放射性同位素的运输、贮存不符合《职业病防治法》第二十五条规定的；使用国家明令禁止使用的可能产生职业病危害的设备或者材料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行政处罚</t>
  </si>
  <si>
    <t>1.《中华人民共和国职业病防治法》第七十五条
2.《工作场所职业卫生管理规定》第五十一条
3.《用人单位职业健康监护监督管理办法》第二十九条
4.《使用有毒物品作业场所劳动保护条例》第六十三条第二项、第四项</t>
  </si>
  <si>
    <t>对未给从事放射工作的人员办理《放射工作人员证》的行政处罚</t>
  </si>
  <si>
    <t>《放射工作人员职业健康管理办法》第三十九条</t>
  </si>
  <si>
    <t>对未经批准运输高致病性病原微生物菌(毒)种或者样本，或者承运单位经批准运输高致病性病原微生物菌(毒)种或者样本未履行保护义务，导致高致病性病原微生物菌(毒)种或者样本被盗、被抢、丢失、泄漏的行政处罚</t>
  </si>
  <si>
    <t>《病原微生物实验室生物安全管理条例》第六十二条</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</si>
  <si>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行政处罚</t>
  </si>
  <si>
    <t>1.《传染性非典型肺炎防治管理办法》第三十七条
2.《中华人民共和国传染病防治法》第六十八条、六十九条
3.《突发公共卫生事件应急条例》第五十条</t>
  </si>
  <si>
    <t>对药师未按照规定调剂处方药品的行政处罚</t>
  </si>
  <si>
    <t>《处方管理办法》第五十八条</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</si>
  <si>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行政处罚</t>
  </si>
  <si>
    <t>《人体器官移植条例》第二十八条</t>
  </si>
  <si>
    <t>对从事人体器官移植的医务人员参与尸体器官捐献人的死亡判定的行政处罚</t>
  </si>
  <si>
    <t>《人体器官移植条例》第三十条</t>
  </si>
  <si>
    <t>对医疗机构违反《医疗机构临床用血管理办法》关于应急用血采血规定的行政处罚</t>
  </si>
  <si>
    <t>《医疗机构临床用血管理办法》第三十七条</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</si>
  <si>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的行政处罚</t>
  </si>
  <si>
    <t>《医疗机构临床用血管理办法》第三十五条</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</si>
  <si>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行政处罚</t>
  </si>
  <si>
    <t>《抗菌药物临床应用管理办法》第五十条</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</si>
  <si>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行政处罚</t>
  </si>
  <si>
    <t>《抗菌药物临床应用管理办法》第五十二条</t>
  </si>
  <si>
    <t>对药师未按照规定审核、调剂抗菌药物处方，情节严重的；未按照规定私自增加抗菌药物品种或者品规的；违反《抗菌药物临床应用管理办法》其他规定的行政处罚</t>
  </si>
  <si>
    <t>《抗菌药物临床应用管理办法》第五十三条</t>
  </si>
  <si>
    <t>对不符合《中华人民共和国精神卫生法》规定条件的医疗机构擅自从事精神障碍诊断、治疗的行政处罚</t>
  </si>
  <si>
    <t>《中华人民共和国精神卫生法》第七十三条</t>
  </si>
  <si>
    <t>对医疗机构及其工作人员拒绝对送诊的疑似精神障碍患者作出诊断的；对依照《中华人民共和国精神卫生法》第三十条第二款规定实施住院治疗的患者未及时进行检查评估或者未根据评估结果作出处理的行政处罚</t>
  </si>
  <si>
    <t>《中华人民共和国精神卫生法》第七十四条</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</si>
  <si>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行政处罚</t>
  </si>
  <si>
    <t>《中华人民共和国精神卫生法》第七十五条</t>
  </si>
  <si>
    <t>对职业病诊断机构未建立职业病诊断管理制度；未按照规定向劳动者公开职业病诊断程序；泄露劳动者涉及个人隐私的有关信息、资料；未按照规定参加质量控制评估，或者质量控制评估不合格且未按要求整改；拒不配合卫生健康主管部门监督检查的行政处罚</t>
  </si>
  <si>
    <t>《职业病诊断与鉴定管理办法》第五十七条</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</si>
  <si>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行政处罚</t>
  </si>
  <si>
    <t>《学校卫生工作条例》第三十三条</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</si>
  <si>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行政处罚</t>
  </si>
  <si>
    <t>《四川省生活饮用水卫生监督管理办法》第四十二条</t>
  </si>
  <si>
    <t>对承担单采血浆站技术评价、检测的技术机构出具虚假证明文件的行政处罚</t>
  </si>
  <si>
    <t>《单采血浆站管理办法》第六十七条</t>
  </si>
  <si>
    <t>对职业健康检查机构未指定主检医师或者指定的主检医师未取得职业病诊断资格的；未建立职业健康检查档案的；违反《职业健康检查管理办法》其他有关规定的行政处罚</t>
  </si>
  <si>
    <t>《职业健康检查管理办法》第二十七条</t>
  </si>
  <si>
    <t>对经批准实施人工终止妊娠手术的机构未建立真实完整的终止妊娠药品购进记录，或者未按照规定为终止妊娠药品使用者建立完整用药档案的行政处罚</t>
  </si>
  <si>
    <t>《禁止非医学需要的胎儿性别鉴定和选择性别人工终止妊娠的规定》第二十条</t>
  </si>
  <si>
    <t>对介绍、组织孕妇实施非医学需要的胎儿性别鉴定或者选择性别人工终止妊娠的行政处罚</t>
  </si>
  <si>
    <t>《禁止非医学需要的胎儿性别鉴定和选择性别人工终止妊娠的规定》第二十三条</t>
  </si>
  <si>
    <t>对未取得母婴保健技术许可的医疗卫生机构或者人员擅自从事终止妊娠手术的、从事母婴保健技术服务的人员出具虚假的医学需要的人工终止妊娠相关医学诊断意见书或者证明的行政处罚</t>
  </si>
  <si>
    <t>1.《中华人民共和国母婴保健法》第三十五条
2.《中华人民共和国母婴保健法实施办法》第四十条、四十一条</t>
  </si>
  <si>
    <t>对餐具、饮具集中消毒服务单位拒绝、阻挠、干涉卫生计生行政部门及其工作人员依法开展监督检查的行政处罚</t>
  </si>
  <si>
    <t>《中华人民共和国食品安全法》第一百三十三条</t>
  </si>
  <si>
    <t>对餐具、饮具集中消毒服务单位违反规定用水，使用洗涤剂、消毒剂，或者出厂的餐具、饮具未按规定检验合格并随附消毒合格证明，或者未按规定在独立包装上标注相关内容的行政处罚</t>
  </si>
  <si>
    <t>《中华人民共和国食品安全法》第一百二十六条第一款第五项、第二款</t>
  </si>
  <si>
    <t>对供学生使用的文具、娱乐器具、保健用品，不符合国家有关卫生标准的行政处罚</t>
  </si>
  <si>
    <t>《学校卫生工作条例》第三十五条</t>
  </si>
  <si>
    <t>对拒绝或者妨碍学校卫生监督员实施卫生监督的行政处罚</t>
  </si>
  <si>
    <t>《学校卫生工作条例》第三十六条</t>
  </si>
  <si>
    <t>对集中式供水单位安排未取得体检合格证的人员从事直接供、管水工作或安排患有有碍饮用水卫生疾病的或病原携带者从事直接供、管水工作的行政处罚</t>
  </si>
  <si>
    <t>1.《生活饮用水卫生监督管理办法》第二十五条
2.《四川省生活饮用水卫生监督管理办法》第三十九条第二项</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</si>
  <si>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行政处罚</t>
  </si>
  <si>
    <t>1.《生活饮用水卫生监督管理办法》第二十六条第一项、第二项、第三项、第四项
2.《四川省生活饮用水卫生监督管理办法》第四十一条第一项、第二项</t>
  </si>
  <si>
    <t>对生产或者销售无卫生许可批准文件的涉及饮用水卫生安全的产品的行政处罚</t>
  </si>
  <si>
    <t>1.《生活饮用水卫生监督管理办法》第二十七条
2.《四川省生活饮用水卫生监督管理办法》第四十二条第二项</t>
  </si>
  <si>
    <t>对未依法取得公共场所卫生许可证擅自营业的行政处罚</t>
  </si>
  <si>
    <t>《公共场所卫生管理条例实施细则》第三十五条</t>
  </si>
  <si>
    <t>对未按照规定对公共场所的空气、微小气候、水质、采光、照明、噪声、顾客用品用具等进行卫生检测的；未按照规定对顾客用品用具进行清洗、消毒、保洁，或者重复使用一次性用品用具的行政处罚</t>
  </si>
  <si>
    <t>《公共场所卫生管理条例实施细则》第三十六条</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</si>
  <si>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行政处罚</t>
  </si>
  <si>
    <t>《公共场所卫生管理条例实施细则》第三十七条</t>
  </si>
  <si>
    <t>对公共场所经营者安排未获得有效健康合格证明的从业人员从事直接为顾客服务工作的行政处罚</t>
  </si>
  <si>
    <t>《公共场所卫生管理条例实施细则》第三十八条</t>
  </si>
  <si>
    <t>对公共场所经营者对发生的危害健康事故未立即采取处置措施，导致危害扩大，或者隐瞒、缓报、谎报的行政处罚</t>
  </si>
  <si>
    <t>《公共场所卫生管理条例实施细则》第三十九条</t>
  </si>
  <si>
    <t>对公共场所未配备专（兼）职卫生管理人员的；未建立从业人员卫生管理制度和档案的；从业人员未取得健康合格证而从事直接为顾客服务工作的；从业人员未经卫生知识培训合格上岗的行政处罚</t>
  </si>
  <si>
    <t>《四川省公共场所卫生管理办法》第三十四条</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</si>
  <si>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行政处罚</t>
  </si>
  <si>
    <t>《四川省公共场所卫生管理办法》第三十五条</t>
  </si>
  <si>
    <t>对集中空调通风系统卫生指标不符合国家卫生标准或规范的；集中空调通风系统未按规定设置卫生设施的；集中空调通风系统未按规定定期检查、清洗和维护的行政处罚</t>
  </si>
  <si>
    <t>《四川省公共场所卫生管理办法》第三十六条</t>
  </si>
  <si>
    <t>对除体育场（馆）、公共交通工具外的甲类场所未取得公共场所卫生许可证从事经营活动的；除体育场（馆）、公共交通工具外的甲类场所涂改、倒卖、转让公共场所卫生许可证的行政处罚</t>
  </si>
  <si>
    <t>《四川省公共场所卫生管理办法》第三十七条</t>
  </si>
  <si>
    <t>对医疗机构公共场所违反规定未设置吸烟区（室）的；禁止吸烟场所未按规定设置禁烟标识或违反规定设置吸烟器具的；个人在禁止吸烟场所吸烟的行政处罚</t>
  </si>
  <si>
    <t>《四川省公共场所卫生管理办法》第三十八条</t>
  </si>
  <si>
    <t>对未经批准擅自开办医疗机构行医或者非医师行医的行政处罚</t>
  </si>
  <si>
    <t>1.《中华人民共和国基本医疗卫生与健康促进法》第九十九条
2.《中华人民共和国医师法》第五十九条</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</si>
  <si>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行政处罚</t>
  </si>
  <si>
    <t>《医师外出会诊管理暂行规定》第十九条</t>
  </si>
  <si>
    <t>对未经批准擅自开展产前诊断技术的非医疗保健机构的行政处罚</t>
  </si>
  <si>
    <t>1.《产前诊断技术管理办法》第二十九条
2.《医疗机构管理条例》第四十三条</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</si>
  <si>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行政处罚</t>
  </si>
  <si>
    <t>《护士条例》第二十八条</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</si>
  <si>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行政处罚</t>
  </si>
  <si>
    <t>《护士条例》第二十八条、第三十一条</t>
  </si>
  <si>
    <t>对未制定、实施本机构护士在职培训计划或者未保证护士接受培训的；未依照《护士条例》规定履行护士管理职责的行政处罚</t>
  </si>
  <si>
    <t>《护士条例》第三十条</t>
  </si>
  <si>
    <t>对饮用水供水单位供应的饮用水不符合国家卫生标准和卫生规范导致或者可能导致传染病传播、流行；涉及饮用水卫生安全的产品不符合国家卫生标准和卫生规范的导致或者可能导致传染病传播、流行的行政处罚</t>
  </si>
  <si>
    <t>《中华人民共和国传染病防治法》第七十三条第一项、第二项</t>
  </si>
  <si>
    <t>对在国家确认的自然疫源地兴建水利、交通、旅游、能源等大型建设项目，未经卫生调查进行施工的，或者未按照疾病预防控制机构的意见采取必要的传染病预防、控制措施的行政处罚</t>
  </si>
  <si>
    <t>《中华人民共和国传染病防治法》第七十六条</t>
  </si>
  <si>
    <t>对单位和个人非法经营、出售用于预防传染病菌苗、疫苗等生物制品的行政处罚</t>
  </si>
  <si>
    <t>《中华人民共和国传染病防治法实施办法》第六十九条</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</si>
  <si>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行政处罚</t>
  </si>
  <si>
    <t>《艾滋病防治条例》第六十一条</t>
  </si>
  <si>
    <t>对加工、出售、运输被传染病病原体污染或者来自疫区可能被传染病病原体污染的皮毛，未按国家有关规定进行消毒处理的行政处罚</t>
  </si>
  <si>
    <t>《消毒管理办法》第四十三条</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</si>
  <si>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行政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</si>
  <si>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行政处罚</t>
  </si>
  <si>
    <t>对消毒服务机构消毒后的物品未达到卫生标准和要求的行政处罚</t>
  </si>
  <si>
    <t>《消毒管理办法》第四十四条</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</si>
  <si>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行政处罚</t>
  </si>
  <si>
    <t>《血吸虫病防治条例》第四十九条</t>
  </si>
  <si>
    <t>对建设单位在血吸虫病防治地区兴建水利、交通、旅游、能源等大型建设项目，未事先提请省级以上疾病预防控制机构进行卫生调查，或者未根据疾病预防控制机构的意见，采取必要的血吸虫病预防、控制措施的行政处罚</t>
  </si>
  <si>
    <t>《血吸虫病防治条例》第五十条</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</si>
  <si>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行政处罚</t>
  </si>
  <si>
    <t>《血吸虫病防治条例》第五十二条</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</si>
  <si>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对拒绝、阻碍或者不配合现场调查、资料收集、采样检验以及监督检查的；拒绝执行疾病预防控制机构提出的预防、控制措施的；病人或者疑似病人故意传播传染性非典型肺炎，造成他人感染的行政处罚</t>
  </si>
  <si>
    <t>《传染性非典型肺炎防治管理办法》第三十八条第一项、第二项、第三项</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</si>
  <si>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行政处罚</t>
  </si>
  <si>
    <t>《突发公共卫生事件应急条例》第五十条</t>
  </si>
  <si>
    <t>对执行职务的医疗卫生人员瞒报、缓报、谎报传染病疫情的行政处罚</t>
  </si>
  <si>
    <t>《突发公共卫生事件与传染病疫情监测信息报告管理办法》第四十条第一款</t>
  </si>
  <si>
    <t>对个体或私营医疗保健机构瞒报、缓报、谎报传染病疫情或突发性公共卫生事件的行政处罚</t>
  </si>
  <si>
    <t>《突发公共卫生事件与传染病疫情监测信息报告管理办法》第四十一条</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</si>
  <si>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行政处罚</t>
  </si>
  <si>
    <t>原《四川省结核病防治管理办法》第二十三条，已废止</t>
  </si>
  <si>
    <t>《四川省结核病防治管理办法》已废止，建议该行政处罚事项取消。</t>
  </si>
  <si>
    <t>对未取得《消毒产品生产企业卫生许可证》生产消毒产品的；擅自变更企业名称、法人代表、生产类别、迁移厂址、另设生产与消毒产品有关分厂（车间）的，未重新申请办证的行政处罚</t>
  </si>
  <si>
    <t>《四川省消毒管理条例》第十九条</t>
  </si>
  <si>
    <t>对消毒产品的标签、说明书和宣传内容不真实，不符合其产品质量要求，明示或暗示对疾病治疗效果的行政处罚；对消毒产品生产企业伪造、擅自修改产品配方的行政处罚</t>
  </si>
  <si>
    <t>《四川省消毒管理条例》第二十条</t>
  </si>
  <si>
    <t>对消毒产品经营企业、消毒服务机构、医疗机构、计划生育技术服务机构、学校、托幼机构、养老机构等单位采购消毒产品时，未索取《消毒产品生产企业卫生许可证》复印件和消毒剂、消毒器械卫生许可证批件复印件的行政处罚</t>
  </si>
  <si>
    <t>《四川省消毒管理条例》第二十二条</t>
  </si>
  <si>
    <t>对出租、出借、转让和涂改《消毒产品生产企业卫生许可证》的行政处罚</t>
  </si>
  <si>
    <t>《四川省消毒管理条例》第二十四条</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</si>
  <si>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行政处罚</t>
  </si>
  <si>
    <t>《学校卫生工作条例》第三十四条</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</si>
  <si>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行政处罚</t>
  </si>
  <si>
    <t>《托儿所幼儿园卫生保健管理办法》第十九条第一项、第二项、第三项、第四项、第五项</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</si>
  <si>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行政处罚</t>
  </si>
  <si>
    <t>《国务院关于加强食品等产品安全监督管理的特别规定》第十三条第一项、第二项、第三项、第四项、第五项、第六项、第七项</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</si>
  <si>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行政处罚</t>
  </si>
  <si>
    <t>《国务院关于加强食品等产品安全监督管理的特别规定》第九条</t>
  </si>
  <si>
    <t>对非医疗机构或非医师开展医疗气功活动的行政处罚</t>
  </si>
  <si>
    <t>1.《医疗机构管理条例》第四十三条
2.《中华人民共和国医师法》第五十九条
3.《医疗气功管理暂行规定》第二十二条</t>
  </si>
  <si>
    <t>对使用非医疗气功人员开展医疗气功活动的行政处罚</t>
  </si>
  <si>
    <t>1.《医疗气功管理暂行规定》第二十四条
2.《医疗机构管理条例实施细则》第八十一条</t>
  </si>
  <si>
    <t>对医疗机构未经批准擅自开展医疗气功活动的行政处罚</t>
  </si>
  <si>
    <t>1.《医疗气功管理暂行规定》第二十三条
2.《医疗机构管理条例》第四十六条</t>
  </si>
  <si>
    <t>对医疗气功人员在医疗气功活动中违反医学常规或医疗气功基本操作规范，造成严重后果的行政处罚</t>
  </si>
  <si>
    <t>《医疗气功管理暂行规定》第二十五条</t>
  </si>
  <si>
    <t>对医疗气功人员在注册的执业地点以外开展医疗气功活动；对借医疗气功之名损害公民身心健康、宣扬迷信、骗人敛财；对非医疗气功人员开展医疗气功活动；对制造、使用、经营、散发宣称具有医疗气功效力物品；对未经批准擅自组织开展大型医疗气功讲座、大型现场性医疗气功活动，或未经批准擅自开展国家中医药管理局规定必须严格管理的其它医疗气功活动的行政处罚</t>
  </si>
  <si>
    <t>《医疗气功管理暂行规定》第二十六条</t>
  </si>
  <si>
    <t>对心理咨询人员从事心理治疗或者精神障碍的诊断、治疗的；从事心理治疗的人员在医疗机构以外开展心理治疗活动的；专门从事心理治疗的人员从事精神障碍的诊断的；对专门从事心理治疗的人员为精神障碍患者开具处方或者提供外科治疗的行政处罚</t>
  </si>
  <si>
    <t>《中华人民共和国精神卫生法》第七十六条</t>
  </si>
  <si>
    <t>对道路运输经营者、水路运输经营者对在车船上发现的检疫传染病病人、疑似检疫传染病病人，未按有关规定采取相应措施的行政处罚</t>
  </si>
  <si>
    <t>《突发公共卫生事件交通应急规定》第四十四条</t>
  </si>
  <si>
    <t>对检疫传染病病人、病原携带者、疑似检疫传染病病人和与其密切接触者隐瞒真实情况、逃避交通卫生检疫的，或拒绝接受查验和卫生处理的行政处罚</t>
  </si>
  <si>
    <t>《国内交通卫生检疫条例》第十三条</t>
  </si>
  <si>
    <t>对未建立职业病诊断管理制度的；对不按照规定向劳动者公开职业病诊断程序的；对泄露劳动者涉及个人隐私的有关信息、资料的；对其他违反《职业病诊断与鉴定管理办法》的行为的行政处罚</t>
  </si>
  <si>
    <t>《职业病诊断与签定管理办法》第五十七条</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</si>
  <si>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行政处罚</t>
  </si>
  <si>
    <t>《四川省消毒管理条例》第十八条第二款</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</si>
  <si>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行政处罚</t>
  </si>
  <si>
    <t>《抗菌药物临床应用管理办法》第四十九条</t>
  </si>
  <si>
    <t>对医疗机构的负责人、药品采购人员、医师等有关人员索取、收受药品生产企业、药品经营企业或者其代理人给予的财物或者通过开具抗菌药物牟取不正当利益的行政处罚</t>
  </si>
  <si>
    <t>《抗菌药物临床应用管理办法》第五十一条</t>
  </si>
  <si>
    <t>对村卫生室、诊所、社区卫生服务站擅自使用抗菌药物开展静脉输注活动的行政处罚</t>
  </si>
  <si>
    <t>《抗菌药物临床应用管理办法》第五十四条</t>
  </si>
  <si>
    <t>对医疗机构使用未经卫生行政部门指定的血站供应的血液的行政处罚</t>
  </si>
  <si>
    <t>《医疗机构临床用血管理办法》第三十六条</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</si>
  <si>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行政处罚</t>
  </si>
  <si>
    <t>《四川省生活饮用水卫生监督管理办法》第三十九条第一项、第二项、第三项、第四项、第五项</t>
  </si>
  <si>
    <t>对水质净化、消毒设施设备缺失或者未正常运转的；供水设施及其周围环境不清洁、出现有碍水质卫生的浮游生物、植物、污物的；供水管道与非饮用水管网直接连接的；未按规定开展水质检测的行政处罚</t>
  </si>
  <si>
    <t>《四川省生活饮用水卫生监督管理办法》第四十条条第一项、第二项、第三项、第四项</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</si>
  <si>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行政处罚</t>
  </si>
  <si>
    <t>《四川省生活饮用水卫生监督管理办法》第四十一条条第一项、第二项、第三项、第四项、第五项、第六项、第七项</t>
  </si>
  <si>
    <t>对医疗保健机构未取得产前诊断执业许可或超越许可范围，擅自从事产前诊断的行政处罚</t>
  </si>
  <si>
    <t>对未取得产前诊断类母婴保健技术考核合格证书的个人，擅自从事产前诊断或超越许可范围的行政处罚</t>
  </si>
  <si>
    <t>《产前诊断技术管理办法》第三十一条</t>
  </si>
  <si>
    <t>对医师未取得处方权或者被取消处方权后开具药品处方的；医师未按照《处方管理办法》规定开具药品处方的；医师违反《处方管理办法》其他规定的行政处罚</t>
  </si>
  <si>
    <t>《处方管理办法》第五十七条</t>
  </si>
  <si>
    <t>对不具备集中处置医疗废物条件的农村，医疗卫生机构未按照《医疗废物管理条例》的要求处置医疗废物的行政处罚</t>
  </si>
  <si>
    <t>《医疗废物管理条例》第五十条</t>
  </si>
  <si>
    <t>对违反规定利用相关技术为他人实施非医学需要的胎儿性别鉴定或者选择性别人工终止妊娠的行政处罚</t>
  </si>
  <si>
    <t>1.《中华人民共和国人口与计划生育法》第四十条
2.《禁止非医学需要的胎儿性别鉴定和选择性别人工终止妊娠的规定》第十八条</t>
  </si>
  <si>
    <t>对医疗、预防、保健机构未依照《中华人民共和国医师法》第十七条的规定履行报告职责，导致严重后果的行政处罚</t>
  </si>
  <si>
    <t>《中华人民共和国医师法》第六十一条</t>
  </si>
  <si>
    <t>《执业医师法》已废止，建议根据《医师法》对行政处罚事项变更</t>
  </si>
  <si>
    <t>对涂改、伪造、转让《供血浆证》的行政处罚</t>
  </si>
  <si>
    <t>1.《血液制品管理条例》第三十七条
2.《单采血浆站管理办法》第六十五条</t>
  </si>
  <si>
    <t>对发生病原微生物被盗、被抢、丢失、泄漏，承运单位、护送人、保藏机构和实验室的设立单位未依照《病原微生物实验室生物安全管理条例》的规定报告的行政处罚</t>
  </si>
  <si>
    <t>《病原微生物实验室生物安全管理条例》第六十七条</t>
  </si>
  <si>
    <t>对未经注册在村医疗卫生机构从事医疗活动的行政处罚</t>
  </si>
  <si>
    <t>《乡村医生从业管理条例》第四十二条</t>
  </si>
  <si>
    <t>对乡村医生变更执业的村医疗卫生机构，未办理变更执业注册手续的，或以不正当手段取得乡村医生执业证书的行政处罚</t>
  </si>
  <si>
    <t>《乡村医生从业管理条例》第四十条、第四十一条</t>
  </si>
  <si>
    <t>对个体行医人员在执行职务时，不报、漏报、迟报传染病疫情的行政处罚</t>
  </si>
  <si>
    <t>《中华人民共和国传染病防治法实施办法》第七十一条</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</si>
  <si>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行政处罚</t>
  </si>
  <si>
    <t>《乡村医生从业管理条例》第三十八条</t>
  </si>
  <si>
    <t>对乡村医生在执业活动中，违反规定进行实验性临床医疗活动，或者重复使用一次性医疗器械和卫生材料的行政处罚</t>
  </si>
  <si>
    <t>《乡村医生从业管理条例》第三十九条</t>
  </si>
  <si>
    <t>对托幼机构未取得《医疗机构执业许可证》擅自设立卫生室进行诊疗活动的行政处罚</t>
  </si>
  <si>
    <t>1.《中华人民共和国基本医疗卫生与健康促进法》第九十九条
2.《医疗机构管理条例》第四十三条
3.《托儿所幼儿园卫生保健管理办法》第二十条</t>
  </si>
  <si>
    <t>对医疗机构未办理人体器官移植诊疗科目登记，擅自从事人体器官移植的行政处罚</t>
  </si>
  <si>
    <t>《人体器官移植条例》第二十七条第一款</t>
  </si>
  <si>
    <t>对医务人员泄露人体器官捐献人、接受人或者申请人体器官移植手术患者个人资料的行政处罚</t>
  </si>
  <si>
    <t>《人体器官移植条例》第二十七条第三款</t>
  </si>
  <si>
    <t>对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行政处罚</t>
  </si>
  <si>
    <t>《人体器官移植条例》第二十九条</t>
  </si>
  <si>
    <t>对医疗机构未经省、自治区、直辖市人民政府卫生行政部门指定擅自开展新生儿遗传代谢病筛查实验室检测的行政处罚</t>
  </si>
  <si>
    <t>《新生儿疾病筛查管理办法》第十六条</t>
  </si>
  <si>
    <t>对开展新生儿疾病筛查的医疗机构违反《新生儿疾病筛查技术规范》；未履行告知程序擅自进行新生儿疾病筛查的；未按规定进行实验室质量监测、检查的；违反《新生儿疾病筛查管理办法》其他规定的行政处罚</t>
  </si>
  <si>
    <t>《新生儿疾病筛查管理办法》第十七条</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</si>
  <si>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行政处罚</t>
  </si>
  <si>
    <t>《医疗质量管理办法》第四十四条</t>
  </si>
  <si>
    <t>对中医诊所超出备案范围开展医疗活动的；医疗机构聘用上述不得从事管理工作的人员从事管理工作的行政处罚</t>
  </si>
  <si>
    <t>《中华人民共和国中医药法》第五十四条</t>
  </si>
  <si>
    <t>对经考核取得医师资格的中医医师超出注册的执业范围从事医疗活动的行政处罚</t>
  </si>
  <si>
    <t>《中华人民共和国中医药法》第五十五条</t>
  </si>
  <si>
    <t>对举办中医诊所应当备案而未备案，或者备案时提供虚假材料的行政处罚</t>
  </si>
  <si>
    <t>对未经县级中医药主管部门备案擅自执业的行政处罚</t>
  </si>
  <si>
    <t>《中医诊所备案管理暂行办法》第二十条</t>
  </si>
  <si>
    <t>对提交虚假备案材料取得《中医诊所备案证》的行政处罚</t>
  </si>
  <si>
    <t>《中医诊所备案管理暂行办法》第二十一条</t>
  </si>
  <si>
    <t>对中医诊所擅自更改设置未经备案或者实际设置与取得的《中医诊所备案证》记载事项不一致，擅自开展诊疗活动的行政处罚</t>
  </si>
  <si>
    <t>《中医诊所备案管理暂行办法》第二十二条</t>
  </si>
  <si>
    <t>对出卖、转让、出借《中医诊所备案证》的行政处罚</t>
  </si>
  <si>
    <t>《中医诊所备案管理暂行办法》第二十三条</t>
  </si>
  <si>
    <t>对中医诊所超出备案范围开展医疗活动的行政处罚</t>
  </si>
  <si>
    <t>1.《中医诊所备案管理暂行办法》第二十四条
2.《中华人民共和国中医药法》第五十四条》</t>
  </si>
  <si>
    <t>对推荐中医医术确有专长人员的中医医师、以师承方式学习中医的医术确有专长人员的指导老师，违反《中医医术确有专长人员医师资格考核注册管理暂行办法》有关规定，在推荐中弄虚作假、徇私舞弊的行政处罚</t>
  </si>
  <si>
    <t>《中医医术确有专长人员医师资格考核注册管理暂行办法》第三十六条</t>
  </si>
  <si>
    <t>对未经卫生行政部门许可新建、改建、扩建校舍的行政处罚</t>
  </si>
  <si>
    <t>《国务院关于第三批取消和调整行政审批项目的决定》</t>
  </si>
  <si>
    <t>该项许可已取消，该行政处罚事项建议取消</t>
  </si>
  <si>
    <t>对未经许可擅自配置使用大型医用设备的行政处罚</t>
  </si>
  <si>
    <t>《医疗器械监督管理条例》第八十二条</t>
  </si>
  <si>
    <t>对医疗器械使用单位违规使用大型医用设备，不能保障医疗质量安全的行政处罚</t>
  </si>
  <si>
    <t>《医疗器械监督管理条例》第九十条第五项</t>
  </si>
  <si>
    <t>对医疗机构违反《广告法》规定发布医疗广告情节严重的行政处罚</t>
  </si>
  <si>
    <t>《中华人民共和国广告法》第五十五条</t>
  </si>
  <si>
    <t>对医疗机构聘用未经大陆短期行医执业注册的台湾医师从事诊疗活动的行政处罚</t>
  </si>
  <si>
    <t>1.《台湾地区医师在大陆短期行医管理规定》第十七条
2.《医疗机构管理条例》第四十七条</t>
  </si>
  <si>
    <t>对台湾医师未取得《台湾医师短期行医执业证书》行医或者未按照注册的有效期从事诊疗活动的行政处罚</t>
  </si>
  <si>
    <t>1.《台湾地区医师在大陆短期行医管理规定》第三条、第十八条
2.《中华人民共和国医师法》第五十九条</t>
  </si>
  <si>
    <t>对台湾医师未按照注册的执业地点、执业类别、执业范围从事诊疗活动的行政处罚</t>
  </si>
  <si>
    <t>1.《台湾地区医师在大陆短期行医管理规定》第五条、第十一条、第十九条
2.《中华人民共和国医师法》第五十七条</t>
  </si>
  <si>
    <t>对从事母婴保健工作的人员和其他人员违反规定，出具有关虚假医学证明的行政处罚</t>
  </si>
  <si>
    <t>1.《中华人民共和国母婴保健法》第三十七条
2.《中华人民共和国母婴保健法实施办法》第四十一条</t>
  </si>
  <si>
    <t>对机构或个人未取得许可证或合格证，擅自从事婚前医学检查的行政处罚</t>
  </si>
  <si>
    <t>1.《中华人民共和国母婴保健法实施办法》第四十条
2.《四川省婚前医学检查管理办法》第十五条、第二十一条</t>
  </si>
  <si>
    <t>对违反《四川省婚前医学检查管理办法》擅自增加婚前医学检查项目的；故意出具虚假的婚前医学检查证明的；泄漏接受婚前医学检查的男女双方隐私的行政处罚</t>
  </si>
  <si>
    <t>《四川省婚前医学检查管理办法》第二十二条第一项、第二项、第三项</t>
  </si>
  <si>
    <t>对在自然疫源地和可能是自然疫源地的地区兴建大型建设项目未经卫生调查即进行施工的行政处罚</t>
  </si>
  <si>
    <t>《中华人民共和国传染病防治法实施办法》第六十七条</t>
  </si>
  <si>
    <t>对向用人单位提供可能产生职业病危害的设备、材料，未按照规定提供中文说明书或者设置警示标识和中文警示说明的行政处罚</t>
  </si>
  <si>
    <t>《中华人民共和国职业病防治法》第七十三条</t>
  </si>
  <si>
    <t>对生产、经营或者进口国家明令禁止使用的可能产生职业病危害的设备或者材料的行政处罚</t>
  </si>
  <si>
    <t>《中华人民共和国职业病防治法》第七十六条</t>
  </si>
  <si>
    <t>对用人单位违反《职业病防治法》规定，已经对劳动者生命健康造成严重损害的行政处罚</t>
  </si>
  <si>
    <t>《中华人民共和国职业病防治法》第七十七条</t>
  </si>
  <si>
    <t>对未取得职业卫生技术服务资质认可擅自从事职业卫生技术服务的行政处罚</t>
  </si>
  <si>
    <t>《中华人民共和国职业病防治法》第七十九条</t>
  </si>
  <si>
    <t>对高毒作业场所未按照规定设置撤离通道和泄险区的行政处罚</t>
  </si>
  <si>
    <t>《使用有毒物品作业场所劳动保护条例》第五十九条第四项</t>
  </si>
  <si>
    <t>对高毒作业场所未按照规定设置警示线的行政处罚</t>
  </si>
  <si>
    <t>《使用有毒物品作业场所劳动保护条例》第五十九条第五项</t>
  </si>
  <si>
    <t>对未向从事使用有毒物品作业的劳动者提供符合国家职业卫生标准的防护用品，或者未保证劳动者正确使用的行政处罚</t>
  </si>
  <si>
    <t>《使用有毒物品作业场所劳动保护条例》第五十九条第六项</t>
  </si>
  <si>
    <t>对使用有毒物品作业场所未设置有效通风装置的，或者可能突然泄漏大量有毒物品或者易造成急性中毒的作业场所未设置自动报警装置或者事故通风设施的行政处罚</t>
  </si>
  <si>
    <t>《使用有毒物品作业场所劳动保护条例》第六十条第一项</t>
  </si>
  <si>
    <t>对职业卫生防护设备、应急救援设施、通讯报警装置处于不正常状态而不停止作业，或者擅自拆除或者停止运行职业卫生防护设备、应急救援设施、通讯报警装置的行政处罚</t>
  </si>
  <si>
    <t>《使用有毒物品作业场所劳动保护条例》第六十条第二项</t>
  </si>
  <si>
    <t>对作业场所职业中毒危害因素不符合国家职业卫生标准和卫生要求而不立即停止高毒作业并采取相应的治理措施的，或者职业中毒危害因素治理不符合国家职业卫生标准和卫生要求重新作业的行政处罚</t>
  </si>
  <si>
    <t>《使用有毒物品作业场所劳动保护条例》第六十一条第一项</t>
  </si>
  <si>
    <t>对未依照相关规定维护、检修存在高毒物品的生产装置的行政处罚</t>
  </si>
  <si>
    <t>《使用有毒物品作业场所劳动保护条例》第六十一条第二项</t>
  </si>
  <si>
    <t>对未采取相关规定的措施，安排劳动者进入存在高毒物品的设备、容器或者狭窄封闭场所作业的行政处罚</t>
  </si>
  <si>
    <t>《使用有毒物品作业场所劳动保护条例》第六十一条第三项</t>
  </si>
  <si>
    <t>对在作业场所使用国家明令禁止使用的有毒物品或者使用不符合国家标准的有毒物品的行政处罚</t>
  </si>
  <si>
    <t>《使用有毒物品作业场所劳动保护条例》第六十二条</t>
  </si>
  <si>
    <t>对使用未经培训考核合格的劳动者从事高毒作业的行政处罚</t>
  </si>
  <si>
    <t>《使用有毒物品作业场所劳动保护条例》第六十三条第一项</t>
  </si>
  <si>
    <t>对发现有职业禁忌或者有与所从事职业相关的健康损害的劳动者，未及时调离原工作岗位，并妥善安置的行政处罚</t>
  </si>
  <si>
    <t>《使用有毒物品作业场所劳动保护条例》第六十三条第三项</t>
  </si>
  <si>
    <t>对未经许可，擅自从事使用有毒物品作业的行政处罚</t>
  </si>
  <si>
    <t>《使用有毒物品作业场所劳动保护条例》第六十四条</t>
  </si>
  <si>
    <t>对在转产、停产、停业或者解散、破产时未采取有效措施，妥善处理留存或者残留高毒物品的设备、包装物和容器的行政处罚</t>
  </si>
  <si>
    <t>《使用有毒物品作业场所劳动保护条例》第六十五条</t>
  </si>
  <si>
    <t>对使用有毒物品作业场所未与生活场所分开或者在作业场所住人的行政处罚</t>
  </si>
  <si>
    <t>《使用有毒物品作业场所劳动保护条例》第六十六条第一项</t>
  </si>
  <si>
    <t>对未将有害作业与无害作业分开的行政处罚</t>
  </si>
  <si>
    <t>《使用有毒物品作业场所劳动保护条例》第六十六条第二项</t>
  </si>
  <si>
    <t>对高毒作业场所未与其他作业场所有效隔离的行政处罚</t>
  </si>
  <si>
    <t>《使用有毒物品作业场所劳动保护条例》第六十六条第三项</t>
  </si>
  <si>
    <t>对从事高毒作业未按照规定配备应急救援设施或者制定事故应急救援预案的行政处罚</t>
  </si>
  <si>
    <t>《使用有毒物品作业场所劳动保护条例》第六十六条第四项</t>
  </si>
  <si>
    <t>对未按照规定申报高毒作业项目的行政处罚</t>
  </si>
  <si>
    <t>《使用有毒物品作业场所劳动保护条例》第六十七条第一项</t>
  </si>
  <si>
    <t>对变更使用高毒物品品种，未按照规定向原受理申报的卫生行政部门重新申报，或者申报不及时、有虚假的行政处罚</t>
  </si>
  <si>
    <t>《使用有毒物品作业场所劳动保护条例》第六十七条第二项</t>
  </si>
  <si>
    <t>对未组织从事使用有毒物品作业的劳动者进行上岗前职业健康检查，安排未经上岗前职业健康检查的劳动者从事使用有毒物品作业的行政处罚</t>
  </si>
  <si>
    <t>《使用有毒物品作业场所劳动保护条例》第六十八条第一项</t>
  </si>
  <si>
    <t>对未组织从事使用有毒物品作业的劳动者进行定期职业健康检查的行政处罚</t>
  </si>
  <si>
    <t>《使用有毒物品作业场所劳动保护条例》第六十八条第二项</t>
  </si>
  <si>
    <t>对未组织从事使用有毒物品作业的劳动者进行离岗职业健康检查的行政处罚</t>
  </si>
  <si>
    <t>《使用有毒物品作业场所劳动保护条例》第六十八条第三项</t>
  </si>
  <si>
    <t>对未进行离岗职业健康检查的劳动者，生产经营单位解除或者终止与其订立的劳动合同的行政处罚</t>
  </si>
  <si>
    <t>《使用有毒物品作业场所劳动保护条例》第六十八条第四项</t>
  </si>
  <si>
    <t>对发生分立、合并、解散、破产情形，生产经营单位未对从事使用有毒物品作业的劳动者进行健康检查，并按照国家有关规定妥善安置职业病病人的行政处罚</t>
  </si>
  <si>
    <t>《使用有毒物品作业场所劳动保护条例》第六十八条第五项</t>
  </si>
  <si>
    <t>对受到或者可能受到急性职业中毒危害的劳动者，生产经营单位未及时组织进行健康检查和医学观察的行政处罚</t>
  </si>
  <si>
    <t>《使用有毒物品作业场所劳动保护条例》第六十八条第六项</t>
  </si>
  <si>
    <t>对未依照相关规定将工作过程中可能产生的职业中毒危害及其后果、有关职业卫生防护措施和待遇等如实告知劳动者并在劳动合同中写明的行政处罚</t>
  </si>
  <si>
    <t>《使用有毒物品作业场所劳动保护条例》第六十八条第九项</t>
  </si>
  <si>
    <t>对劳动者在存在威胁生命、健康危险的情况下，从危险现场中撤离，而被生产经营单位取消或者减少应当享有的待遇的行政处罚</t>
  </si>
  <si>
    <t>《使用有毒物品作业场所劳动保护条例》第六十八条第十项</t>
  </si>
  <si>
    <t>对从事使用有毒物品作业的用人单位未按照规定配备或者聘请职业卫生医师和护士的行政处罚</t>
  </si>
  <si>
    <t>《使用有毒物品作业场所劳动保护条例》第六十九条第一项</t>
  </si>
  <si>
    <t>对未为从事使用高毒物品作业的劳动者设置淋浴间、更衣室或者未设置清洗、存放和处理工作服、工作鞋帽等物品的专用间，或者不能正常使用的行政处罚</t>
  </si>
  <si>
    <t>《使用有毒物品作业场所劳动保护条例》第六十九条第二项</t>
  </si>
  <si>
    <t>对未安排从事使用高毒物品作业一定年限的劳动者进行岗位轮换的行政处罚</t>
  </si>
  <si>
    <t>《使用有毒物品作业场所劳动保护条例》第六十九条第三项</t>
  </si>
  <si>
    <t>对高低温作业、粉尘及有毒有害气体作业、放射性作业等可能造成职业危害的场所未采用有效的职业病防治技术、工艺、原材料，并为从业人员配备符合规定的个人防护用品的行政处罚</t>
  </si>
  <si>
    <t>《四川省安全生产条例》第三十二条第一款、第六十九条</t>
  </si>
  <si>
    <t>对用人单位未按照规定实行有害作业与无害作业分开、工作场所与生活场所分开的行政处罚</t>
  </si>
  <si>
    <t>《工作场所职业卫生管理规定》第四十七条第一项</t>
  </si>
  <si>
    <t>对用人单位的主要负责人、职业卫生管理人员未接受职业卫生培训的行政处罚</t>
  </si>
  <si>
    <t>《工作场所职业卫生管理规定》第四十七条第二项</t>
  </si>
  <si>
    <t>对用人单位未按照规定制定职业病防治计划和实施方案的行政处罚</t>
  </si>
  <si>
    <t>《工作场所职业卫生管理规定》第四十八条第一项</t>
  </si>
  <si>
    <t>对用人单位未按照规定设置或者指定职业卫生管理机构或者组织，或者未配备专职或者兼职的职业卫生管理人员的行政处罚</t>
  </si>
  <si>
    <t>《工作场所职业卫生管理规定》第四十八条第二项</t>
  </si>
  <si>
    <t>对用人单位未按照规定建立、健全职业卫生管理制度和操作规程的行政处罚</t>
  </si>
  <si>
    <t>《工作场所职业卫生管理规定》第四十八条第三项</t>
  </si>
  <si>
    <t>对用人单位未按照规定建立、健全职业卫生档案和劳动者健康监护档案的行政处罚</t>
  </si>
  <si>
    <t>《工作场所职业卫生管理规定》第四十八条第四项</t>
  </si>
  <si>
    <t>对用人单位未建立、健全工作场所职业病危害因素监测及评价制度的行政处罚</t>
  </si>
  <si>
    <t>《工作场所职业卫生管理规定》第四十八条第五项</t>
  </si>
  <si>
    <t>对可能发生急性职业损伤的有毒、有害工作场所或者放射工作场所不符合相关规定的行政处罚</t>
  </si>
  <si>
    <t>《工作场所职业卫生管理规定》第五十一条第三项</t>
  </si>
  <si>
    <t>对用人单位有关事项发生重大变化，未按照《职业病危害项目申报办法》的规定申报变更职业病危害项目内容的行政处罚</t>
  </si>
  <si>
    <t>《职业病危害项目申报办法》第八条、第十五条</t>
  </si>
  <si>
    <t>对用人单位未建立或者落实职业健康监护制度的行政处罚</t>
  </si>
  <si>
    <t>《用人单位职业健康监护监督管理办法》第二十六条第一项</t>
  </si>
  <si>
    <t>对用人单位未按照规定制定职业健康监护计划和落实专项经费的行政处罚</t>
  </si>
  <si>
    <t>《用人单位职业健康监护监督管理办法》第二十六条第二项</t>
  </si>
  <si>
    <t>对用人单位弄虚作假，指使他人冒名顶替参加职业健康检查的行政处罚</t>
  </si>
  <si>
    <t>《用人单位职业健康监护监督管理办法》第二十六条第三项</t>
  </si>
  <si>
    <t>对用人单位未如实提供职业健康检查所需要的文件、资料的行政处罚</t>
  </si>
  <si>
    <t>《用人单位职业健康监护监督管理办法》第二十六条第四项</t>
  </si>
  <si>
    <t>对用人单位未根据职业健康检查情况采取相应措施的行政处罚</t>
  </si>
  <si>
    <t>《用人单位职业健康监护监督管理办法》第二十六条第五项</t>
  </si>
  <si>
    <t>对用人单位不承担职业健康检查费用的行政处罚</t>
  </si>
  <si>
    <t>《用人单位职业健康监护监督管理办法》第二十六条第六项</t>
  </si>
  <si>
    <t>对未按照规定，对职业病危害预评价报告、职业病防护设施设计、职业病危害控制效果评价报告进行评审的行政处罚</t>
  </si>
  <si>
    <t>《建设项目职业病防护设施“三同时”监督管理办法》第第四十条第一项</t>
  </si>
  <si>
    <t>对建设项目的选址、生产规模、工艺、职业病危害因素的种类、职业病防护设施发生重大变更时，未对变更内容重新进行职业病危害预评价或者未重新进行职业病防护设施设计并办理有关手续，进行施工的行政处罚</t>
  </si>
  <si>
    <t>《建设项目职业病防护设施“三同时”监督管理办法》第第四十条第三项</t>
  </si>
  <si>
    <t>对需要试运行的职业病防护设施未与主体工程同时试运行的行政处罚</t>
  </si>
  <si>
    <t>《建设项目职业病防护设施“三同时”监督管理办法》第四十条第四项</t>
  </si>
  <si>
    <t>对建设单位在职业病危害预评价报告、职业病防护设施设计、职业病危害控制效果评价报告评审以及职业病防护设施验收中弄虚作假的行政处罚</t>
  </si>
  <si>
    <t>《建设项目职业病防护设施“三同时”监督管理办法》第四十一条</t>
  </si>
  <si>
    <t>对提供虚假资料或者采取其他欺骗手段取得大型医用设备配置许可证等许可证件的行政处罚</t>
  </si>
  <si>
    <t>《医疗器械监督管理条例》第八十三条第一款</t>
  </si>
  <si>
    <t>对医疗机构篡改、伪造、隐匿、毁灭病历资料的行政处罚</t>
  </si>
  <si>
    <t>《医疗纠纷预防和处理条例》第四十五条</t>
  </si>
  <si>
    <t>对医疗机构将未通过技术评估和伦理审查的医疗新技术应用于临床的行政处罚</t>
  </si>
  <si>
    <t>《医疗纠纷预防和处理条例》第四十六条</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</si>
  <si>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行政处罚</t>
  </si>
  <si>
    <t>《医疗纠纷预防和处理条例》第四十七条</t>
  </si>
  <si>
    <t>对医学会出具虚假医疗损害鉴定意见的行政处罚</t>
  </si>
  <si>
    <t>《医疗纠纷预防和处理条例》第四十八条</t>
  </si>
  <si>
    <t>对尸检机构出具虚假尸检报告的行政处罚</t>
  </si>
  <si>
    <t>《医疗纠纷预防和处理条例》第四十九条</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</si>
  <si>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行政处罚</t>
  </si>
  <si>
    <t>《医疗技术临床应用管理办法》第四十一条</t>
  </si>
  <si>
    <t>对医疗机构开展相关医疗技术与登记的诊疗科目不相符的；开展禁止类技术临床应用的；不符合医疗技术临床应用管理规范要求擅自开展相关医疗技术的行政处罚</t>
  </si>
  <si>
    <t>《医疗技术临床应用管理办法》第四十三条</t>
  </si>
  <si>
    <t>对医疗机构管理混乱导致医疗技术临床应用造成严重不良后果，并产生重大社会影响的行政处罚</t>
  </si>
  <si>
    <t>《医疗技术临床应用管理办法》第四十四条</t>
  </si>
  <si>
    <t>对涂改、倒卖、出租、出借职业卫生技术服务机构资质证书，或者以其他形式非法转让职业卫生技术服务机构资质证书；未按规定向技术服务所在地卫生健康主管部门报送职业卫生技术服务相关信息；未按规定在网上公开职业卫生技术报告相关信息；其他违反《职业卫生技术服务机构管理办法》规定的行为的行政处罚</t>
  </si>
  <si>
    <t>《职业卫生技术服务机构管理办法》第四十三条</t>
  </si>
  <si>
    <t>对职业卫生技术服务机构未按标准规范开展职业卫生技术服务，或者擅自更改、简化服务程序和相关内容；未按规定实施委托检测；转包职业卫生技术服务项目；未按规定以书面形式与用人单位明确技术服务内容、范围以及双方责任；使用非本机构专业技术人员从事职业卫生技术服务活动；安排未达到技术评审考核评估要求的专业技术人员参与职业卫生技术服务的行政处罚</t>
  </si>
  <si>
    <t>《职业卫生技术服务机构管理办法》第四十四条</t>
  </si>
  <si>
    <t>对职业卫生技术服务机构在职业卫生技术报告或者有关原始记录上代替他人签字；未参与相应职业卫生技术服务事项而在技术报告或者有关原始记录上签字；其他违反《职业卫生技术服务机构管理办法》规定的行为的行政处罚</t>
  </si>
  <si>
    <t>《职业卫生技术服务机构管理办法》第四十五条</t>
  </si>
  <si>
    <t>对医疗卫生机构未按照规定备案开展职业病诊断的行政处罚</t>
  </si>
  <si>
    <t>《职业病诊断与鉴定管理办法》第五十四条</t>
  </si>
  <si>
    <t>对医疗机构未按照规定建立并执行医疗器械进货查验记录制度；重复使用的医疗器械，未按照消毒和管理的规定进行处理；重复使用一次性使用的医疗器械，或者未按照规定销毁使用过的一次性使用的医疗器械；未妥善保存购入第三类医疗器械的原始资料，或者未按照规定将大型医疗器械以及植入和介入类医疗器械的信息记载到病历等相关记录中的；发现使用的医疗器械存在安全隐患未立即停止使用、通知检修，或者继续使用经检修仍不能达到使用安全标准的医疗器械的行政处罚</t>
  </si>
  <si>
    <t>《医疗器械临床使用管理办法》第四十四条</t>
  </si>
  <si>
    <t>对未按照规定建立医疗器械临床使用管理工作制度的；未按照规定设立医疗器械临床使用管理委员会或者配备专（兼）职人员负责本机构医疗器械临床使用管理工作的；未按照规定建立医疗器械验收验证制度的；未按照规定报告医疗器械使用安全事件的；不配合卫生健康主管部门开展的医疗器械使用安全事件调查和临床使用行为的监督检查的；其他违反《医疗器械临床使用管理办法》规定行为的行政处罚</t>
  </si>
  <si>
    <t>《医疗器械临床使用管理办法》第四十五条</t>
  </si>
  <si>
    <t>对医疗机构、专业机构或者其工作人员瞒报、谎报、缓报、漏报，授意他人瞒报、谎报、缓报，或者阻碍他人报告传染病、动植物疫病或者不明原因的聚集性疾病的行政处罚</t>
  </si>
  <si>
    <t>《中华人民共和国生物安全法》第七十三条</t>
  </si>
  <si>
    <t>对从事国家禁止的生物技术研究、开发与应用活动的行政处罚</t>
  </si>
  <si>
    <t>《中华人民共和国生物安全法》第七十四条</t>
  </si>
  <si>
    <t>对从事生物技术研究、开发活动未遵守国家生物技术研究开发安全管理规范的行政处罚</t>
  </si>
  <si>
    <t>《中华人民共和国生物安全法》第七十五条</t>
  </si>
  <si>
    <t>对违反《生物安全法》规定，从事病原微生物实验活动未在相应等级的实验室进行，或者高等级病原微生物实验室未经批准从事高致病性、疑似高致病性病原微生物实验活动的行政处罚</t>
  </si>
  <si>
    <t>《中华人民共和国生物安全法》第七十六条</t>
  </si>
  <si>
    <t>对购买或者引进列入管控清单的重要设备、特殊生物因子未进行登记，或者未报国务院有关部门备案；个人购买或者持有列入管控清单的重要设备或者特殊生物因子；个人设立病原微生物实验室或者从事病原微生物实验活动；未经实验室负责人批准进入高等级病原微生物实验室的行政处罚</t>
  </si>
  <si>
    <t>《中华人民共和国生物安全法》第七十八条</t>
  </si>
  <si>
    <t>对用人单位违反女职工禁忌从事的劳动范围的规定的行政处罚</t>
  </si>
  <si>
    <t>1.《中华人民共和国职业病防治法》第七十五条第七项
2.《女职工劳动保护特别规定》第四条、第十三条</t>
  </si>
  <si>
    <t>对在学校、幼儿园和其他未成年人集中活动的公共场所吸烟、饮酒；场所管理者未及时制止的行政处罚</t>
  </si>
  <si>
    <t>《中华人民共和国未成年人保护法》第一百二十四条</t>
  </si>
  <si>
    <t>对医疗保障经办机构通过伪造、变造、隐匿、涂改、销毁医学文
书、医学证明、会计凭证、电子信息等有关资料或者虚构医药服务项目等方式，骗取医疗保障基金支出的行政处罚</t>
  </si>
  <si>
    <t>县医疗
保障局</t>
  </si>
  <si>
    <t>1.《中华人民共和国社会保险法》第八十七条
2.《中华人民共和国基本 医疗卫生与 健康促进法》第一百零四 条
3.《医疗保障基金使用监 督管理条例》第三十七条</t>
  </si>
  <si>
    <t>医疗监管股</t>
  </si>
  <si>
    <t>1.立案责任：符合立案标准的，及时立案。
2.调查责任：调查取证(检查)时，执法人员不得少于 2 人，向当事人或者有关人员出示行政执法证件，现场检查情况如实记入现场检查笔录。
3.告知责任：行政部门作出行政处罚决定之前书面告知当事人拟作出行政处罚的事实、理由及依据,并告知陈述申辩(听证)权利。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8.保密责任：不得泄露、篡改、损毁、非法向他人提供行政相对人的个人信息和商业秘密。
9.其他责任：法律法规规章规定应履
行的其他责任。</t>
  </si>
  <si>
    <t>1.《中华人民共和国行政处罚法》第七十六条、第七十七条、第七十九条、第八十一条、第八十二条、第八十三条
2.《中华人民共和国社会保险法》第九十二条、第九十三条、第九十四条 
3.《中华人民共和国基本医疗卫生与健康促进法》第九十八条
4.《医疗保障基金使用监督管理条例》第四十二条、第四十六条、第四十七条、第四十八条</t>
  </si>
  <si>
    <t>追责情形：
《中华人民共和国公务员法》第六十三条，《中华人民共和国公职人员政务处分法》第十条以及其他依法应当追究的情形。
免责情形：
《中华人民共和国公务员法》第六十条、第六十一条，
《中华人民共和国公职人员政务处分法》第十二条以及其他依法应当免责的情形。</t>
  </si>
  <si>
    <t>监督电话：0827-8228622</t>
  </si>
  <si>
    <t>对定点医药机构分解住院、挂床住院等造成医疗保障基金损失的违法行为的行政处罚</t>
  </si>
  <si>
    <t>《医疗保障 基金使用监 督管理条例》第三十八条</t>
  </si>
  <si>
    <t>1.立案责任：符合立案标准的，及时立案。
2.调查责任：调查取证(检查)时，执法人员不得少于 2 人，向当事人或者有关人员出示行政执法证件，现场检查情况如实记入现场检查笔录。
3.告知责任：行政部门作出行政处罚决定之前书面告知当事人拟作出行政处罚的事实、理由及依据,并告知陈述申辩(听证)权利。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8.保密责任：不得泄露、篡改、损毁、非法向他人提供行政相对人的个人信息和商业秘密。
9.其他责任：法律法规规章规定应履
行的其他责任。</t>
  </si>
  <si>
    <t>对定点医药机构未建立医疗保障基金使用内部管理制度，或者没有专门机构或者人员负责医疗保障基金使用管理工作等行为的行政处罚</t>
  </si>
  <si>
    <t>《医疗保障 基金使用监 督管理条例》第三十九条</t>
  </si>
  <si>
    <t>对定点医药机构诱导、协助他人冒名或者虚假就医、购药，提供虚假证明材料，或者串通他人虚开费用单据等骗取医疗保障基金支出的行为的行政处罚</t>
  </si>
  <si>
    <t>1.《中华人民共和国社会保险法》第八十七条
2.《中华人民共和国基本 医疗卫生与 健康促进法》第一百零四 条
3.《医疗保障基金使用监 督管理条例》第四十条</t>
  </si>
  <si>
    <t>对个人将本人的医疗保障凭证交由他人冒名使用等违法使用医保基金行为的行政处罚</t>
  </si>
  <si>
    <t>1.《中华人民共和国社会保险法》第八十八条
2.《中华人民共和国基本 医疗卫生与 健康促进法》第一百零四 条
3.《医疗保障基金使用监 督管理条例》第四十一条</t>
  </si>
  <si>
    <t>对参加药品采购投标的投标人以低于成本的报价竞标，或者以欺诈、串通投标、滥用市场支配地位等方式竞标的行政处罚</t>
  </si>
  <si>
    <t>《中华人民 共和国基本 医疗卫生与 健康促进法》第一百零三 条</t>
  </si>
  <si>
    <t>医药价格与招标采购股</t>
  </si>
  <si>
    <t>1.立案责任：符合立案标准的，及时立案。
2.调查责任：调查取证(检查)时，执法人员不得少于 2 人，向当事人或者有关人员出示行政执法证件，现场检查情况如实记入现场检查笔录。
3.告知责任：行政部门作出行政处罚决定之前书面告知当事人拟作出行政处罚的事实、理由及依据，并告知陈述申辩(听证)权利。
4.决定责任：行政部门对案件材料、法制审核意见等进行审查后作出决定。
5.送达责任：向当事人交付处罚决定书。
6.执行责任：监督处罚决定书的履行；拒不履行的，申请人民法院强制执行。 
7.移交责任：对应当依法移交司法机关追究刑事责任的案件进行移交，不得以行政处罚代替刑事处罚。
8.其他责任：法律法规规章规定应履行的其他责任。</t>
  </si>
  <si>
    <t>《中华人民共和国行政处罚法》第七十六条、第七十七条、第七十九条、第八十一条、第八十二条、第八十三条</t>
  </si>
  <si>
    <t>对承担安全评价、认证、检测、检验职责的机构或者安全生产技术服务机构接受委托开展技术服务工作，出具失实报告的行政处罚</t>
  </si>
  <si>
    <t>1.《中华人民共和国安全生产法》
2.《工贸企业粉尘防爆安全规定》</t>
  </si>
  <si>
    <t>安全生产基础管理股、县应急管理综合行政执法大队</t>
  </si>
  <si>
    <t>1.立案责任：发现承担安全评价、认证、检测、检验工作的机构出具虚假证明的违法行为，予以审查，决定是否立案。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</si>
  <si>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对关闭、破坏直接关系生产安全的监控、报警、防护、救生设备、设施，或者篡改、隐瞒、销毁其相关数据、信息的行政处罚</t>
  </si>
  <si>
    <t>县应急管理综合行政执法大队</t>
  </si>
  <si>
    <t>1.立案责任：发现对关闭、破坏直接关系生产安全的监控、报警、防护、救生设备、设施，或者篡改、隐瞒、销毁其相关数据、信息的违法行为，予以审查，决定是否立案。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</si>
  <si>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对未建立安全风险分级管控制度或者未按照安全风险分级采取相应管控措施的行政处罚</t>
  </si>
  <si>
    <t>1.立案责任：发现对未建立安全风险分级管控制度或者未按照安全风险分级采取相应管控措施的违法行为，予以审查，决定是否立案。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</si>
  <si>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对矿山、金属冶炼建设项目和用于生产、储存、装卸危险物品的建设项目的施工单位未按照规定对施工项目进行安全管理的行政处罚</t>
  </si>
  <si>
    <t>1.立案责任：发现对矿山、金属冶炼建设项目和用于生产、储存、装卸危险物品的建设项目的施工单位未按照规定对施工项目进行安全管理的违法行为，予以审查，决定是否立案。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</si>
  <si>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对高危行业、领域的生产经营单位未按照国家规定投保安全生产责任保险的行政处罚</t>
  </si>
  <si>
    <t>1.立案责任：发现对高危行业、领域的生产经营单位未按照国家规定投保安全生产责任保险的违法行为，予以审查，决定是否立案。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</si>
  <si>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对生产经营单位违反《中华人民共和国安全生产法》规定，被责令改正且受到罚款处罚，拒不改正的行政处罚</t>
  </si>
  <si>
    <t>1.立案责任：发现对生产经营单位违反《中华人民共和国安全生产法》规定，被责令改正且受到罚款处罚，拒不改正的违法行为，予以审查，决定是否立案。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</si>
  <si>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行政处罚</t>
  </si>
  <si>
    <t>《工贸企业粉尘防爆安全规定》</t>
  </si>
  <si>
    <t>1.立案责任：发现对企业新建、改建、扩建工程项目安全设施没有进行粉尘防爆安全设计，或者未按照设计进行施工的或者未按照规定建立粉尘防爆安全管理制度或者内容不符合企业实际的或者未按照规定辨识评估管控粉尘爆炸安全风险，未建立安全风险清单或者未及时维护相关信息档案的或者粉尘防爆安全设备未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</si>
  <si>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对承担安全评价、认证、检测、检验职责的机构租借资质、挂靠、出具虚假报告的；或者安全生产技术服务机构接受委托开展技术服务工作，出具虚假报告的行政处罚</t>
  </si>
  <si>
    <t>1.《中华人民共和国安全生产法》
2.《生产安全事故报告和调查处理条例》
3.《非煤矿矿山企业安全生产许可证实施办法》
4.《建设项目安全设施“三同时”监督管理办法》
5.《危险化学品重大危险源监督管理暂行规定》
6.《危险化学品生产企业安全生产许可证实施办法》
7.《危险化学品建设项目安全监督管理办法》
8.《危险化学品安全使用许可证实施办法》
9.《安全评价检测检验机构管理办法》
10.《煤矿企业安全生产许可证实施办法》
11.《工贸企业粉尘防爆安全规定》</t>
  </si>
  <si>
    <t>1.立案责任：发现对对承担安全评价、认证、检测、检验职责的机构租借资质、挂靠、出具虚假报告的或者安全生产技术服务机构接受委托开展技术服务工作，出具虚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</si>
  <si>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对生产经营单位的决策机构、主要负责人或者个人经营的投资人未保证安全生产所必需的资金投入，致使生产经营单位不具备安全生产条件的行政处罚</t>
  </si>
  <si>
    <t>1.《中华人民共和国安全生产法》
2.《生产安全事故罚款处罚规定（试行）》</t>
  </si>
  <si>
    <t>1.立案责任：发现对生产经营单位的决策机构、主要负责人或者个人经营的投资人未保证安全生产所必需的资金投入，致使生产经营单位不具备安全生产条件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</si>
  <si>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对生产经营单位的决策机构、主要负责人或者个人经营的投资人未保证安全生产所必需的资金投入，致使生产经营单位不具备安全生产条件，导致发生生产安全事故的行政处罚</t>
  </si>
  <si>
    <t>1.立案责任：发现对生产经营单位的决策机构、主要负责人或者个人经营的投资人未保证安全生产所必需的资金投入，致使生产经营单位不具备安全生产条件，导致发生生产安全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</si>
  <si>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对生产经营单位的主要负责人未履行《中华人民共和国安全生产法》规定的安全生产管理职责的行政处罚</t>
  </si>
  <si>
    <t>1.立案责任：发现对生产经营单位的主要负责人未履行《中华人民共和国安全生产法》规定的安全生产管理职责的违法行为，予以审查，决定是否立案。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</si>
  <si>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对生产经营单位的主要负责人未履行《安全生产法》规定的安全生产管理职责，导致发生生产安全事故的行政处罚</t>
  </si>
  <si>
    <t>1.立案责任：发现对生产经营单位的主要负责人未履行《中华人民共和国安全生产法》规定的安全生产管理职责，导致发生生产安全事故的违法行为，予以审查，决定是否立案。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</si>
  <si>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对生产经营单位的其他负责人和安全生产管理人员未履行《中华人民共和国安全生产法》规定的安全生产管理职责的行政处罚</t>
  </si>
  <si>
    <t>1.立案责任：发现对生产经营单位的其他负责人和安全生产管理人员未履行《中华人民共和国安全生产法》规定的安全生产管理职责的违法行为，予以审查，决定是否立案。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</si>
  <si>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对未按照规定设置安全生产管理机构或者配备安全生产管理人员、注册安全工程师的行政处罚</t>
  </si>
  <si>
    <t>1.《中华人民共和国安全生产法》
2.《食品生产企业安全生产监督管理暂行规定》
3.《金属与非金属矿产资源地质勘探安全生产监督管理暂行规定》</t>
  </si>
  <si>
    <t>1.立案责任：发现按照规定设置安全生产管理机构或者配备安全生产管理人员、注册安全工程师的违法行为，予以审查，决定是否立案。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</si>
  <si>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对煤矿、非煤矿山、危险化学品、烟花爆竹、金属冶炼等生产经营单位主要负责人和安全管理人员未按照规定经考核合格的行政处罚</t>
  </si>
  <si>
    <t>1.《中华人民共和国安全生产法》
2.《生产经营单位安全培训规定》</t>
  </si>
  <si>
    <t>1.立案责任：发现对煤矿、非煤矿山、危险化学品、烟花爆竹、金属冶炼等生产经营单位主要负责人和安全管理人员未按照规定经考核合格的违法行为，予以审查，决定是否立案。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</si>
  <si>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对未按照规定对从业人员、被派遣劳动者、实习学生进行安全生产教育和培训，或者未按照规定如实告知有关的安全生产事项的行政处罚</t>
  </si>
  <si>
    <t>1.《中华人民共和国安全生产法》
2.《生产经营单位安全培训规定》
3.《金属与非金属矿产资源地质勘探安全生产监督管理暂行规定》
4.《工贸企业粉尘防爆安全规定》</t>
  </si>
  <si>
    <t>1.立案责任：发现未按照规定对从业人员、被派遣劳动者、实习学生进行安全生产教育和培训，或者未按照规定如实告知有关的安全生产事项的违法行为，予以审查，决定是否立案。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</si>
  <si>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对未如实记录安全生产教育和培训情况的行政处罚</t>
  </si>
  <si>
    <t>1.《中华人民共和国安全生产法》
2.《生产经营单位安全培训规定》
3.《食品生产企业安全生产监督管理暂行规定》
4.《工贸企业粉尘防爆安全规定》</t>
  </si>
  <si>
    <t>1.立案责任：发现未如实记录安全生产教育和培训情况的违法行为，予以审查，决定是否立案。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</si>
  <si>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对未将事故隐患排查治理情况如实记录或者未向从业人员通报的行政处罚</t>
  </si>
  <si>
    <t>1.《中华人民共和国安全生产法》
2.《食品生产企业安全生产监督管理暂行规定》
3.《工贸企业粉尘防爆安全规定》</t>
  </si>
  <si>
    <t>1.立案责任：发现未将事故隐患排查治理情况如实记录或者未向从业人员通报的违法行为，予以审查，决定是否立案。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</si>
  <si>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对未按照规定制定生产安全事故应急救援预案或者未定期组织演练的行政处罚</t>
  </si>
  <si>
    <t>1.《中华人民共和国安全生产法》
2.《生产安全事故应急预案管理办法》
3.《工贸企业粉尘防爆安全规定》</t>
  </si>
  <si>
    <t>1.立案责任：发现未按照规定制定生产安全事故应急救援预案或者未定期组织演练的违法行为，予以审查，决定是否立案。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</si>
  <si>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对特种作业人员未按照规定经专门的安全作业培训并取得相应资格，上岗作业的行政处罚</t>
  </si>
  <si>
    <t>1.《中华人民共和国安全生产法》
2.《生产经营单位安全培训规定》
3.《特种作业人员安全技术培训考核管理规定》
4.《金属与非金属矿产资源地质勘探安全生产监督管理暂行规定》</t>
  </si>
  <si>
    <t>1.立案责任：发现对特种作业人员未按照规定经专门的安全作业培训并取得相应资格，上岗作业的违法行为，予以审查，决定是否立案。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</si>
  <si>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对未按照规定对矿山、金属冶炼建设项目或者用于生产、储存、装卸危险物品的建设项目进行安全评价的行政处罚</t>
  </si>
  <si>
    <t>1.《中华人民共和国安全生产法》
2.《建设项目安全设施“三同时”监督管理办法》</t>
  </si>
  <si>
    <t>1.立案责任：发现对未按照规定对矿山、金属冶炼建设项目或者用于生产、储存、装卸危险物品的建设项目进行安全评价的违法行为，予以审查，决定是否立案。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</si>
  <si>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对矿山、金属冶炼建设项目或者用于生产、储存、装卸危险物品的建设项目没有安全设施设计或者安全设施设计未按照规定报经有关部门审查同意的行政处罚</t>
  </si>
  <si>
    <t>1.《中华人民共和国安全生产法》
2.《建设项目安全设施“三同时”监督管理办法》
3.《小型露天采石场安全管理与监督检查规定》</t>
  </si>
  <si>
    <t>1.立案责任：发现对矿山、金属冶炼建设项目或者用于生产、储存、装卸危险物品的建设项目没有安全设施设计或者安全设施设计未按照规定报经有关部门审查同意的违法行为，予以审查，决定是否立案。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</si>
  <si>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对矿山、金属冶炼建设项目或者用于生产、储存、装卸危险物品的建设项目的施工单位未按照批准的安全设施设计施工的行政处罚</t>
  </si>
  <si>
    <t>1.立案责任：发现对矿山、金属冶炼建设项目或者用于生产、储存、装卸危险物品的建设项目的施工单位未按照批准的安全设施设计施工的违法行为，予以审查，决定是否立案。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</si>
  <si>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对矿山、金属冶炼建设项目或者用于生产、储存、装卸危险物品的建设项目竣工投入生产或者使用前，安全设施未经验收合格的行政处罚</t>
  </si>
  <si>
    <t>1.立案责任：发现对矿山、金属冶炼建设项目或者用于生产、储存、装卸危险物品的建设项目竣工投入生产或者使用前，安全设施未经验收合格的违法行为，予以审查，决定是否立案。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</si>
  <si>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对未在有较大危险因素的生产经营场所和有关设施、设备上设置明显的安全警示标志的行政处罚</t>
  </si>
  <si>
    <t>1.《中华人民共和国安全生产法》
2.《危险化学品重大危险源监督管理暂行规定》
3.《危险化学品输送管道安全管理规定》
4.《工贸企业有限空间作业安全管理与监督暂行规定》
5.《工贸企业粉尘防爆安全规定》</t>
  </si>
  <si>
    <t>1.立案责任：发现未对有较大危险因素的生产经营场所和有关设施、设备上设置明显的安全警示标志的违法行为，予以审查，决定是否立案。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</si>
  <si>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对安全设备的安装、使用、检测、改造和报废不符合国家标准或者行业标准的行政处罚</t>
  </si>
  <si>
    <t>1.立案责任：发现对安全设备的安装、使用、检测、改造和报废不符合国家标准或者行业标准的违法行为，予以审查，决定是否立案。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</si>
  <si>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对未对安全设备进行经常性维护、保养和定期检测（检查）的行政处罚</t>
  </si>
  <si>
    <t>1.《中华人民共和国安全生产法》
2.《危险化学品重大危险源监督管理暂行规定》
3.《工贸企业粉尘防爆安全规定》</t>
  </si>
  <si>
    <t>1.立案责任：发现未对安全设备进行经常性维护、保养和定期检测的违法行为，予以审查，决定是否立案。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</si>
  <si>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对未为从业人员提供符合国家标准或者行业标准的劳动防护用品的行政处罚</t>
  </si>
  <si>
    <t>1.《中华人民共和国安全生产法》
2.《工贸企业有限空间作业安全管理与监督暂行规定》
3.《工贸企业粉尘防爆安全规定》</t>
  </si>
  <si>
    <t>1.立案责任：发现对未为从业人员提供符合国家标准或者行业标准的劳动防护用品的违法行为，予以审查，决定是否立案。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</si>
  <si>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对危险物品的容器、运输工具，以及涉及人身安全、危险性较大的海洋石油开采特种设备和矿山井下特种设备未经具有专业资质的机构检测、检验合格，取得安全使用证或者安全标志，投入使用的行政处罚</t>
  </si>
  <si>
    <t>1.立案责任：发现对危险物品的容器、运输工具，以及涉及人身安全、危险性较大的海洋石油开采特种设备和矿山井下特种设备未经具有专业资质的机构检测、检验合格，取得安全使用证或者安全标志，投入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</si>
  <si>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对使用应当淘汰的危及生产安全的工艺、设备的行政处罚</t>
  </si>
  <si>
    <t>1.立案责任：发现对使用应当淘汰的危及生产安全的工艺、设备的违法行为，予以审查，决定是否立案。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</si>
  <si>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对生产、经营、运输、储存、使用危险物品或者处置废弃危险物品，未建立专门安全管理制度、未采取可靠的安全措施的行政处罚</t>
  </si>
  <si>
    <t>1.立案责任：发现对对生产、经营、运输、储存、使用危险物品或者处置废弃危险物品，未建立专门安全管理制度、未采取可靠的安全措施的违法行为，予以审查，决定是否立案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</si>
  <si>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对重大危险源未登记建档，未进行定期检测、评估、监控，未制定应急预案，或者未告知应急措施的行政处罚</t>
  </si>
  <si>
    <t>1.《中华人民共和国安全生产法》
2.《危险化学品重大危险源监督管理暂行规定》</t>
  </si>
  <si>
    <t>1.立案责任：发现对重大危险源未登记建档，未进行定期检测、评估、监控，未制定应急预案，或者未告知应急措施的违法行为，予以审查，决定是否立案。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</si>
  <si>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对进行爆破、吊装、动火、临时用电以及国务院应急管理部门会同国务院有关部门规定的其他危险作业，未安排专门人员进行现场安全管理的行政处罚</t>
  </si>
  <si>
    <t>1.立案责任：发现对对进行爆破、吊装、动火、临时用电以及国务院应急管理部门会同国务院有关部门规定的其他危险作业，未安排专门人员进行现场安全管理的违法行为，予以审查，决定是否立案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</si>
  <si>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对未建立事故隐患排查治理制度，或者重大事故隐患排查治理情况未按照规定报告的行政处罚</t>
  </si>
  <si>
    <t>1.立案责任：发现对未建立事故隐患排查治理制度，或者重大事故隐患排查治理情况未按照规定报告的违法行为，予以审查，决定是否立案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</si>
  <si>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对生产经营单位未采取措施消除事故隐患的行政处罚</t>
  </si>
  <si>
    <t>1.《中华人民共和国安全生产法》
2.《非煤矿山外包工程安全管理暂行办法》
3.《工贸企业粉尘防爆安全规定》</t>
  </si>
  <si>
    <t>1.立案责任：发现对生产经营单位未采取措施消除事故隐患的违法行为，予以审查，决定是否立案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</si>
  <si>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对生产经营单位将生产经营项目、场所、设备发包或者出租给不具备安全生产条件或者相应资质的单位或者个人的行政处罚</t>
  </si>
  <si>
    <t>1.《中华人民共和国安全生产法》
2.《烟花爆竹生产企业安全生产许可证实施办法》</t>
  </si>
  <si>
    <t>1.立案责任：发现对生产经营单位将生产经营项目、场所、设备发包或者出租给不具备安全生产条件或者相应资质的单位或者个人的违法行为，予以审查，决定是否立案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</si>
  <si>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对生产经营单位未与承包单位、承租单位签订专门的安全生产管理协议或者未在承包合同、租赁合同中明确各自的安全生产管理职责，或者未对承包单位、承租单位的安全生产统一协调、管理的行政处罚</t>
  </si>
  <si>
    <t>1.立案责任：发现对生产经营单位未与承包单位、承租单位签订专门的安全生产管理协议或者未在承包合同、租赁合同中明确各自的安全生产管理职责，或者未对承包单位、承租单位的安全生产统一协调、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</si>
  <si>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对两个以上生产经营单位在同一作业区域内进行可能危及对方安全生产的生产经营活动，未签订安全生产管理协议或者未指定专职安全生产管理人员进行安全检查与协调的行政处罚</t>
  </si>
  <si>
    <t>1.立案责任：发现对两个以上生产经营单位在同一作业区域内进行可能危及对方安全生产的生产经营活动，未签订安全生产管理协议或者未指定专职安全生产管理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</si>
  <si>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对生产、经营、储存、使用危险物品的车间、商店、仓库与员工宿舍在同一座建筑内，或者与员工宿舍的距离不符合安全要求的行政处罚</t>
  </si>
  <si>
    <t>危险化学品安全监管股、县应急管理综合行政执法大队</t>
  </si>
  <si>
    <t>1.立案责任：发现对生产、经营、储存、使用危险物品的车间、商店、仓库与员工宿舍在同一座建筑内，或者与员工宿舍的距离不符合安全要求的违法行为，予以审查，决定是否立案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</si>
  <si>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对生产经营场所和员工宿舍未设有符合紧急疏散需要、标志明显、保持畅通的出口、疏散通道，或者占用、锁闭、封堵生产经营场所或者员工宿舍出口、疏散通道的行政处罚</t>
  </si>
  <si>
    <t>1.立案责任：发现对生产经营场所和员工宿舍未设有符合紧急疏散需要、标志明显、保持畅通的出口、疏散通道，或者占用、锁闭、封堵生产经营场所或者员工宿舍出口、疏散通道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</si>
  <si>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对生产经营单位与从业人员订立的协议，存在免除或者减轻其对从业人员因生产安全事故伤亡依法应承担的责任的行政处罚</t>
  </si>
  <si>
    <t>1.《中华人民共和国安全生产法》
2.《安全生产违法行为行政处罚办法》</t>
  </si>
  <si>
    <t>1.立案责任：发现对生产经营单位与从业人员订立的协议，存在免除或者减轻其对从业人员因生产安全事故伤亡依法应承担的责任的违法行为，予以审查，决定是否立案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</si>
  <si>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对生产经营单位拒绝、阻碍负有安全生产监督管理职责的部门依法实施监督检查的行政处罚</t>
  </si>
  <si>
    <t>1.立案责任：发现对生产经营单位拒绝、阻碍负有安全生产监督管理职责的部门依法实施监督检查的违法行为，予以审查，决定是否立案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</si>
  <si>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对生产经营单位的主要负责人在本单位发生生产安全事故时，不立即组织抢救或者在事故调查处理期间擅离职守或者逃匿的，或者对生产安全事故隐瞒不报、谎报的行政处罚</t>
  </si>
  <si>
    <t>1.《中华人民共和国安全生产法》
2.《生产安全事故报告和调查处理条例》
3.《生产安全事故罚款处罚规定（试行）》</t>
  </si>
  <si>
    <t>1.立案责任：发现对生产经营单位的主要负责人在本单位发生生产安全事故时，不立即组织抢救或者在事故调查处理期间擅离职守或者逃匿的，或者对生产安全事故隐瞒不报、谎报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</si>
  <si>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存在重大事故隐患，一百八十日内三次或者一年内四次受到《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行政处罚</t>
  </si>
  <si>
    <t>1.立案责任：发现对存在重大事故隐患，一百八十日内三次或者一年内四次受到《中华人民共和国安全生产法》规定的处罚的，或经停产停业整顿，仍不具备法律、行政法规和国家标准或者行业标准规定的安全生产条件的，或不具备法律、行政法规和国家标准或者行业标准规定的安全生产条件，导致发生重大、特别重大生产安全事故的，或拒不执行负有安全生产监督管理职责的部门作出的停产停业整顿决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</si>
  <si>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对发生生产安全事故负有责任的生产经营单位的行政处罚</t>
  </si>
  <si>
    <t>1.立案责任：发现对发生生产安全事故负有责任的生产经营单位的违法行为，予以审查，决定是否立案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</si>
  <si>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对未对职工进行安全教育、培训，分配职工上岗作业的行政处罚</t>
  </si>
  <si>
    <t>1.《中华人民共和国矿山安全法》
2.《中华人民共和国矿山安全法实施条例》</t>
  </si>
  <si>
    <t>1.立案责任：发现未对职工进行安全教育、培训，分配职工上岗作业的违法行为，予以审查，决定是否立案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</si>
  <si>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对使用不符合国家安全标准或者行业安全标准的设备、器材、防护用品、安全检测仪器的行政处罚</t>
  </si>
  <si>
    <t>1.立案责任：发现对使用不符合国家安全标准或者行业安全标准的设备、器材、防护用品、安全检测仪器的违法行为，予以审查，决定是否立案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</si>
  <si>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对未按照规定提取或者使用安全技术措施专项费用的行政处罚</t>
  </si>
  <si>
    <t>1.立案责任：发现对未按照规定提取或者使用安全技术措施专项费用的违法行为，予以审查，决定是否立案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</si>
  <si>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对拒绝矿山安全监督人员现场检查或者在被检查时隐瞒事故隐患、不如实反映情况的行政处罚</t>
  </si>
  <si>
    <t>1.立案责任：发现对拒绝矿山安全监督人员现场检查或者在被检查时隐瞒事故隐患、不如实反映情况的违法行为，予以审查，决定是否立案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</si>
  <si>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对已经投入生产的矿山企业，不具备安全生产条件而强行开采的行政处罚</t>
  </si>
  <si>
    <t>《中华人民共和国矿山安全法》</t>
  </si>
  <si>
    <t>1.立案责任：发现对已经投入生产的矿山企业，不具备安全生产条件而强行开采的违法行为，予以审查，决定是否立案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</si>
  <si>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对开采煤炭资源未达到国务院煤炭管理部门规定的煤炭资源回采率的行政处罚</t>
  </si>
  <si>
    <t>1.《中华人民共和国煤炭法》
2.《生产煤矿回采率管理暂行规定》</t>
  </si>
  <si>
    <t>1.立案责任：发现对开采煤炭资源未达到国务院煤炭管理部门规定的煤炭资源回采率的违法行为，予以审查，决定是否立案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</si>
  <si>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对擅自开采保安煤柱或者采用危及相邻煤矿生产安全的危险方法进行采矿作业的行政处罚</t>
  </si>
  <si>
    <t>《中华人民共和国煤炭法》</t>
  </si>
  <si>
    <t>1.立案责任：发现对擅自开采保安煤柱或者采用危及相邻煤矿生产安全的危险方法进行采矿作业的违法行为，予以审查，决定是否立案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</si>
  <si>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对可采煤层丢弃不采的行政处罚</t>
  </si>
  <si>
    <t>《生产煤矿回采率管理暂行规定》</t>
  </si>
  <si>
    <t>1.立案责任：发现对可采煤层丢弃不采的违法行为，予以审查，决定是否立案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</si>
  <si>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对违反煤炭开采顺序的行政处罚</t>
  </si>
  <si>
    <t>1.立案责任：发现对违反煤炭开采顺序的违法行为，予以审查，决定是否立案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</si>
  <si>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对一次采全高开采丢顶煤、底煤或者用煤皮作假顶的行政处罚</t>
  </si>
  <si>
    <t>1.立案责任：发现对一次采全高开采丢顶煤、底煤或者用煤皮作假顶的违法行为，予以审查，决定是否立案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</si>
  <si>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对留设保护煤柱不符合有关规定的行政处罚</t>
  </si>
  <si>
    <t>1.立案责任：发现对留设保护煤柱不符合有关规定的违法行为，予以审查，决定是否立案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</si>
  <si>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对未按规定提交采区回采率报告的行政处罚</t>
  </si>
  <si>
    <t>1.立案责任：发现未对未按规定提交采区回采率报告的违法行为，予以审查，决定是否立案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</si>
  <si>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对煤矿企业未依照规定组织排查重大安全生产隐患和行为，并按规定报告，逾期未改正的行政处罚</t>
  </si>
  <si>
    <t>1.立案责任：发现对煤矿企业未依照规定组织排查重大安全生产隐患和行为，并按规定报告，逾期未改正的违法行为，予以审查，决定是否立案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</si>
  <si>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对煤矿超能力、超强度或者超定员组织生产的行政处罚</t>
  </si>
  <si>
    <t>《国务院关于预防煤矿生产安全事故的特别规定》</t>
  </si>
  <si>
    <t>1.立案责任：发现对煤矿超能力、超强度或者超定员组织生产的违法行为，予以审查，决定是否立案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</si>
  <si>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对煤矿瓦斯超限作业的行政处罚</t>
  </si>
  <si>
    <t>1.立案责任：发现对煤矿瓦斯超限作业的违法行为，予以审查，决定是否立案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</si>
  <si>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对煤与瓦斯突出矿井，未依照规定实施防突出措施的行政处罚</t>
  </si>
  <si>
    <t>1.立案责任：发现对煤与瓦斯突出矿井，未依照规定实施防突出措施的违法行为，予以审查，决定是否立案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</si>
  <si>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对高瓦斯矿井未建立瓦斯抽放系统和监控系统，或者瓦斯监控系统不能正常运行的行政处罚</t>
  </si>
  <si>
    <t>1.立案责任：发现对高瓦斯矿井未建立瓦斯抽放系统和监控系统，或者瓦斯监控系统不能正常运行的违法行为，予以审查，决定是否立案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</si>
  <si>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对煤矿通风系统不完善、不可靠的行政处罚</t>
  </si>
  <si>
    <t>1.立案责任：发现对煤矿通风系统不完善、不可靠的违法行为，予以审查，决定是否立案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</si>
  <si>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对煤矿有严重水患，未采取有效措施的行政处罚</t>
  </si>
  <si>
    <t>1.立案责任：发现未煤矿有严重水患，未采取有效措施的违法行为，予以审查，决定是否立案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</si>
  <si>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对煤矿超层越界开采的行政处罚</t>
  </si>
  <si>
    <t>1.立案责任：发现对煤矿超层越界开采的违法行为，予以审查，决定是否立案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</si>
  <si>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对煤矿有冲击地压危险，未采取有效措施的行政处罚</t>
  </si>
  <si>
    <t>1.立案责任：发现对煤矿有冲击地压危险，未采取有效措施的违法行为，予以审查，决定是否立案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</si>
  <si>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对煤矿自然发火严重，未采取有效措施的行政处罚</t>
  </si>
  <si>
    <t>1.立案责任：发现对煤矿自然发火严重，未采取有效措施的违法行为，予以审查，决定是否立案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</si>
  <si>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对煤矿使用明令禁止使用或者淘汰的设备、工艺的行政处罚</t>
  </si>
  <si>
    <t>1.立案责任：发现对煤矿使用明令禁止使用或者淘汰的设备、工艺的违法行为，予以审查，决定是否立案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</si>
  <si>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对煤矿没有双回路供电系统的行政处罚</t>
  </si>
  <si>
    <t>1.立案责任：发现对煤矿没有双回路供电系统的违法行为，予以审查，决定是否立案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</si>
  <si>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对新建煤矿边建设边生产，煤矿改扩建期间，在改扩建的区域生产，或者在其他区域的生产超出安全设计规定的范围和规模的行政处罚</t>
  </si>
  <si>
    <t>1.立案责任：发现对新建煤矿边建设边生产，煤矿改扩建期间，在改扩建的区域生产，或者在其他区域的生产超出安全设计规定的范围和规模的违法行为，予以审查，决定是否立案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</si>
  <si>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对煤矿实行整体承包生产经营后，未重新取得安全生产许可证，从事生产的，或者承包方再次转包的，以及煤矿将井下采掘工作面和井巷维修作业进行劳务承包的行政处罚</t>
  </si>
  <si>
    <t>1.立案责任：发现对煤矿实行整体承包生产经营后，未重新取得安全生产许可证，从事生产的，或者承包方再次转包的，以及煤矿将井下采掘工作面和井巷维修作业进行劳务承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</si>
  <si>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对煤矿改制期间，未明确安全生产责任人和安全管理机构的，或者在完成改制后，未重新取得或者变更采矿许可证、安全生产许可证和营业执照的行政处罚</t>
  </si>
  <si>
    <t>1.立案责任：发现对煤矿改制期间，未明确安全生产责任人和安全管理机构的，或者在完成改制后，未重新取得或者变更采矿许可证、安全生产许可证和营业执照的违法行为，予以审查，决定是否立案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</si>
  <si>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对煤矿3个月内2次或者2次以上发现有重大安全生产隐患，仍然进行生产的行政处罚</t>
  </si>
  <si>
    <t>1.立案责任：发现对煤矿3个月内2次或者2次以上发现有重大安全生产隐患，仍然进行生产的违法行为，予以审查，决定是否立案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</si>
  <si>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对被责令停产整顿的煤矿擅自从事生产的行政处罚</t>
  </si>
  <si>
    <t>1.立案责任：发现对被责令停产整顿的煤矿擅自从事生产的违法行为，予以审查，决定是否立案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</si>
  <si>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对煤矿企业未依照国家有关规定对井下作业人员进行安全生产教育和培训的行政处罚</t>
  </si>
  <si>
    <t>1.立案责任：发现对煤矿企业未依照国家有关规定对井下作业人员进行安全生产教育和培训的违法行为，予以审查，决定是否立案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</si>
  <si>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对煤矿企业在生产过程中，1周内其负责人或者生产经营管理人员没有按照国家规定带班下井，或者下井登记档案虚假的行政处罚</t>
  </si>
  <si>
    <t>1.立案责任：发现对煤矿企业在生产过程中，1周内其负责人或者生产经营管理人员没有按照国家规定带班下井，或者下井登记档案虚假的违法行为，予以审查，决定是否立案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</si>
  <si>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对煤矿企业没有为每位职工发放符合要求的职工安全手册的行政处罚</t>
  </si>
  <si>
    <t>1.立案责任：发现对煤矿企业没有为每位职工发放符合要求的职工安全手册的违法行为，予以审查，决定是否立案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</si>
  <si>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对矿山企业及其有关人员违规检查、维修、操作机电设备及其防护装置、安全检测仪器的行政处罚</t>
  </si>
  <si>
    <t>《中华人民共和国矿山安全法实施条例》</t>
  </si>
  <si>
    <t>1.立案责任：发现对矿山企业及其有关人员违规检查、维修、操作机电设备及其防护装置、安全检测仪器的违法行为，予以审查，决定是否立案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</si>
  <si>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对矿山企业未按照国家规定的方法和要求定期检测作业场所空气中的有毒有害物质浓度的行政处罚</t>
  </si>
  <si>
    <t>1.立案责任：发现对矿山企业未按照国家规定的方法和要求定期检测作业场所空气中的有毒有害物质浓度的违法行为，予以审查，决定是否立案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</si>
  <si>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对矿山井下采掘作业、露天采剥作业不符合有关规定的行政处罚</t>
  </si>
  <si>
    <t>1.立案责任：发现对矿山井下采掘作业、露天采剥作业不符合有关规定的违法行为，予以审查，决定是否立案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</si>
  <si>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对煤矿和其他有瓦斯爆炸可能性的矿井未严格执行瓦斯检查制度的行政处罚</t>
  </si>
  <si>
    <t>1.立案责任：发现对煤矿和其他有瓦斯爆炸可能性的矿井未严格执行瓦斯检查制度的违法行为，予以审查，决定是否立案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</si>
  <si>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有瓦斯突出，有冲击地压，在需要保护的建筑物、构筑物和铁路下面开采，在水体下面开采，在地温异常或者有热水涌出的地区开采的矿山，未按要求编制专门设计文件，并报管理矿山企业的主管部门批准的行政处罚</t>
  </si>
  <si>
    <t>1.立案责任：发现对有瓦斯突出，有冲击地压，在需要保护的建筑物、构筑物和铁路下面开采，在水体下面开采，在地温异常或者有热水涌出的地区开采的矿山，未按要求编制专门设计文件，并报管理矿山企业的主管部门批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</si>
  <si>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对有自然发火可能性的矿井未按规定采取相关措施的行政处罚</t>
  </si>
  <si>
    <t>1.立案责任：发现对有自然发火可能性的矿井未按规定采取相关措施的违法行为，予以审查，决定是否立案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</si>
  <si>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对井下采掘作业应当探水前进而未探水前进的行政处罚</t>
  </si>
  <si>
    <t>1.立案责任：发现对井下采掘作业应当探水前进而未探水前进的违法行为，予以审查，决定是否立案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</si>
  <si>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对井下风量、风质、风速和作业环境的气候不符合矿山安全规程规定的行政处罚</t>
  </si>
  <si>
    <t>1.立案责任：发现对井下风量、风质、风速和作业环境的气候不符合矿山安全规程规定的违法行为，予以审查，决定是否立案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</si>
  <si>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对开采放射性矿物的矿井，未按规定采取措施，减少氧气析出量的行政处罚</t>
  </si>
  <si>
    <t>1.立案责任：发现对开采放射性矿物的矿井，未按规定采取措施，减少氧气析出量的违法行为，予以审查，决定是否立案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</si>
  <si>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对矿山企业对地面、井下产生粉尘的作业，未按规定采取综合防尘措施，控制粉尘危害的行政处罚</t>
  </si>
  <si>
    <t>1.立案责任：发现对矿山企业对地面、井下产生粉尘的作业，未按规定采取综合防尘措施，控制粉尘危害的违法行为，予以审查，决定是否立案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</si>
  <si>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对生产、经营、使用国家禁止生产、经营、使用危险化学品的行政处罚</t>
  </si>
  <si>
    <t>1.立案责任：发现对生产、经营、使用国家禁止生产、经营、使用危险化学品的违法行为，予以审查，决定是否立案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</si>
  <si>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对未经安全条件审查，新建、改建、扩建生产、储存危险化学品的建设项目的行政处罚</t>
  </si>
  <si>
    <t>1.《危险化学品安全管理条例》
2.《危险化学品输送管道安全管理规定》
3.《危险化学品建设项目安全监督管理办法》</t>
  </si>
  <si>
    <t>1.立案责任：发现对未经安全条件审查，新建、改建、扩建生产、储存危险化学品的建设项目的违法行为，予以审查，决定是否立案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</si>
  <si>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对化工企业未取得危险化学品安全使用许可证，使用危险化学品从事生产的行政处罚</t>
  </si>
  <si>
    <t>1.《危险化学品安全管理条例》
2.《危险化学品安全使用许可证实施办法》</t>
  </si>
  <si>
    <t>1.立案责任：发现对化工企业未取得危险化学品安全使用许可证，使用危险化学品从事生产的违法行为，予以审查，决定是否立案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</si>
  <si>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对未取得危险化学品经营许可证从事危险化学品经营的行政处罚</t>
  </si>
  <si>
    <t>1.立案责任：发现对未取得危险化学品经营许可证从事危险化学品经营的违法行为，予以审查，决定是否立案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</si>
  <si>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对生产、储存危险化学品的单位未对其铺设的危险化学品管道设置明显的标志，或者未对危险化学品管道定期检查、检测的行政处罚</t>
  </si>
  <si>
    <t>1.《危险化学品安全管理条例》
2.《危险化学品输送管道安全管理规定》</t>
  </si>
  <si>
    <t>1.立案责任：发现对生产、储存危险化学品的单位未对其铺设的危险化学品管道设置明显的标志，或者未对危险化学品管道定期检查、检测的违法行为，予以审查，决定是否立案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</si>
  <si>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行政处罚</t>
  </si>
  <si>
    <t>1.立案责任：发现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</si>
  <si>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对危险化学品生产企业未提供化学品安全技术说明书，或者未在包装（包括外包装件）上粘贴、拴挂化学品安全标签的行政处罚</t>
  </si>
  <si>
    <t>1.立案责任：发现对危险化学品生产企业未提供化学品安全技术说明书，或者未在包装上粘贴、拴挂化学品安全标签的违法行为，予以审查，决定是否立案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</si>
  <si>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行政处罚</t>
  </si>
  <si>
    <t>1.立案责任：发现对危险化学品生产企业提供的化学品安全技术说明书与其生产的危险化学品不相符，或者在包装粘贴、拴挂的化学品安全标签与包装内危险化学品不相符，或者化学品安全技术说明书、化学品安全标签所载明的内容不符合国家标准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</si>
  <si>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对危险化学品生产企业发现其生产的危险化学品有新的危险特性不立即公告，或者不及时修订其化学品安全技术说明书和化学品安全标签的行政处罚</t>
  </si>
  <si>
    <t>1.立案责任：发现对危险化学品生产企业发现其生产的危险化学品有新的危险特性不立即公告，或者不及时修订其化学品安全技术说明书和化学品安全标签的违法行为，予以审查，决定是否立案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</si>
  <si>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对危险化学品经营企业经营没有化学品安全技术说明书和化学品安全标签的危险化学品的行政处罚</t>
  </si>
  <si>
    <t>1.立案责任：发现对危险化学品经营企业经营没有化学品安全技术说明书和化学品安全标签的危险化学品的违法行为，予以审查，决定是否立案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</si>
  <si>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对危险化学品包装物、容器的材质以及包装的型式、规格、方法和单件质量（重量）与所包装的危险化学品的性质和用途不相适应的行政处罚</t>
  </si>
  <si>
    <t>1.立案责任：发现对危险化学品包装物、容器的材质以及包装的型式、规格、方法和单件质量与所包装的危险化学品的性质和用途不相适应的违法行为，予以审查，决定是否立案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</si>
  <si>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对生产、储存危险化学品的单位未在作业场所和安全设施、设备上设置明显的安全警示标志，或者未在作业场所设置通信、报警装置的行政处罚</t>
  </si>
  <si>
    <t>1.立案责任：发现对生产、储存危险化学品的单位未在作业场所和安全设施、设备上设置明显的安全警示标志，或者未在作业场所设置通信、报警装置的违法行为，予以审查，决定是否立案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</si>
  <si>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对危险化学品专用仓库未设专人负责管理，或者对储存的剧毒化学品以及储存数量构成重大危险源的其他危险化学品未实行双人收发、双人保管制度的行政处罚</t>
  </si>
  <si>
    <t>1.立案责任：发现对危险化学品专用仓库未设专人负责管理，或者对储存的剧毒化学品以及储存数量构成重大危险源的其他危险化学品未实行双人收发、双人保管制度的违法行为，予以审查，决定是否立案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</si>
  <si>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对储存危险化学品的单位未建立危险化学品出入库核查、登记制度的行政处罚</t>
  </si>
  <si>
    <t>1.立案责任：发现对储存危险化学品的单位未建立危险化学品出入库核查、登记制度的违法行为，予以审查，决定是否立案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</si>
  <si>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对危险化学品专用仓库未设置明显标志的行政处罚</t>
  </si>
  <si>
    <t>1.立案责任：发现对危险化学品专用仓库未设置明显标志的违法行为，予以审查，决定是否立案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</si>
  <si>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对危险化学品生产企业、进口企业不办理危险化学品登记，或者发现其生产、进口的危险化学品有新的危险特性不办理危险化学品登记内容变更手续的行政处罚</t>
  </si>
  <si>
    <t>1.立案责任：发现对危险化学品生产企业、进口企业不办理危险化学品登记，或者发现其生产、进口的危险化学品有新的危险特性不办理危险化学品登记内容变更手续的违法行为，予以审查，决定是否立案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</si>
  <si>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对重复使用的危险化学品包装物、容器，在重复使用前不进行检查的行政处罚</t>
  </si>
  <si>
    <t>1.《危险化学品安全管理条例》
2.《危险化学品经营许可证管理办法》</t>
  </si>
  <si>
    <t>1.立案责任：发现对重复使用的危险化学品包装物、容器，在重复使用前不进行检查的违法行为，予以审查，决定是否立案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</si>
  <si>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对未根据其生产、储存的危险化学品的种类和危险特性，在作业场所设置相关安全设施、设备，或者未按照国家标准、行业标准或者国家有关规定对安全设施、设备进行经常性维护、保养的行政处罚</t>
  </si>
  <si>
    <t>1.立案责任：发现对未根据其生产、储存的危险化学品的种类和危险特性，在作业场所设置相关安全设施、设备，或者未按照国家标准、行业标准或者国家有关规定对安全设施、设备进行经常性维护、保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</si>
  <si>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对生产、储存、使用危险化学品的单位未按规定对其安全生产条件定期进行安全评价的行政处罚</t>
  </si>
  <si>
    <t>1.立案责任：发现对生产、储存、使用危险化学品的单位未按规定对其安全生产条件定期进行安全评价的违法行为，予以审查，决定是否立案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</si>
  <si>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对未将危险化学品储存在专用仓库内，或者未将剧毒化学品以及储存数量构成重大危险源的其他危险化学品在专用仓库内单独存放的行政处罚</t>
  </si>
  <si>
    <t>1.立案责任：发现对未将危险化学品储存在专用仓库内，或者未将剧毒化学品以及储存数量构成重大危险源的其他危险化学品在专用仓库内单独存放的违法行为，予以审查，决定是否立案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</si>
  <si>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对危险化学品的储存方式、方法或者储存数量不符合国家标准或者国家有关规定的行政处罚</t>
  </si>
  <si>
    <t>1.立案责任：发现对危险化学品的储存方式、方法或者储存数量不符合国家标准或者国家有关规定的违法行为，予以审查，决定是否立案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</si>
  <si>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对危险化学品专用仓库不符合国家标准、行业标准的要求的行政处罚</t>
  </si>
  <si>
    <t>1.立案责任：发现未对危险化学品专用仓库不符合国家标准、行业标准的要求的违法行为，予以审查，决定是否立案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</si>
  <si>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对未对危险化学品专用仓库的安全设施、设备定期进行检测、检验的行政处罚</t>
  </si>
  <si>
    <t>1.立案责任：发现未对危险化学品专用仓库的安全设施、设备定期进行检测、检验的违法行为，予以审查，决定是否立案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</si>
  <si>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行政处罚</t>
  </si>
  <si>
    <t>1.立案责任：发现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</si>
  <si>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对生产、储存、使用危险化学品的单位转产、停产、停业或者解散，未采取有效措施及时、妥善处置其危险化学品生产装置、储存设施以及库存的危险化学品，或者丢弃危险化学品的行政处罚</t>
  </si>
  <si>
    <t>1.立案责任：发现对生产、储存、使用危险化学品的单位转产、停产、停业或者解散，未采取有效措施及时、妥善处置其危险化学品生产装置、储存设施以及库存的危险化学品，或者丢弃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</si>
  <si>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储存、使用危险化学品的单位转产、停产、停业或者解散，未依照《危险化学品安全管理条例》规定将其危险化学品生产装置、储存设施以及库存危险化学品的处置方案报安全生产监督管理部门备案的行政处罚</t>
  </si>
  <si>
    <t>1.立案责任：发现对生产、储存、使用危险化学品的单位转产、停产、停业或者解散，未依照《危险化学品安全管理条例》规定将其危险化学品生产装置、储存设施以及库存危险化学品的处置方案报安全生产监督管理部门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</si>
  <si>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对危险化学品经营企业向未经许可从事危险化学品生产、经营活动的企业采购危险化学品的行政处罚</t>
  </si>
  <si>
    <t>1.立案责任：发现对危险化学品经营企业向未经许可从事危险化学品生产、经营活动的企业采购危险化学品的违法行为，予以审查，决定是否立案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</si>
  <si>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对向不具有《危险化学品安全管理条例》规定的相关许可证件或者证明文件的单位销售剧毒化学品、易制爆危险化学品的行政处罚</t>
  </si>
  <si>
    <t>1.立案责任：发现对向不具有《危险化学品安全管理条例》规定的相关许可证件或者证明文件的单位销售剧毒化学品、易制爆危险化学品的违法行为，予以审查，决定是否立案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</si>
  <si>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对不按照剧毒化学品购买许可证载明的品种、数量销售剧毒化学品的行政处罚</t>
  </si>
  <si>
    <t>1.立案责任：发现对不按照剧毒化学品购买许可证载明的品种、数量销售剧毒化学品的违法行为，予以审查，决定是否立案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</si>
  <si>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对向个人销售剧毒化学品（属于剧毒化学品的农药除外）、易制爆危险化学品的行政处罚</t>
  </si>
  <si>
    <t>1.立案责任：发现向个人销售剧毒化学品、易制爆危险化学品的违法行为，予以审查，决定是否立案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</si>
  <si>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对伪造、变造或者出租、出借、转让危险化学品安全经营许可证或者安全使用许可证的行政处罚</t>
  </si>
  <si>
    <t>1.《危险化学品经营许可证管理办法》
2.《危险化学品安全使用许可证实施办法》</t>
  </si>
  <si>
    <t>1.立案责任：发现伪造、变造或者出租、出借、转让危险化学品安全经营许可证或者安全使用许可证的违法行为（或者下级安全生产监督管理部门上报或其他机关移送的违法案件等），予以审查，决定是否立案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</si>
  <si>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对未经许可生产、经营烟花爆竹制品的行政处罚</t>
  </si>
  <si>
    <t>1.《烟花爆竹安全管理条例》
2.《烟花爆竹经营许可实施办法》</t>
  </si>
  <si>
    <t>1.立案责任：发现未经许可生产、经营烟花爆竹制品的违法行为，予以审查，决定是否立案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</si>
  <si>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对向未取得烟花爆竹安全生产许可的单位或者个人销售黑火药、烟火药、引火线的行政处罚</t>
  </si>
  <si>
    <t>1.立案责任：发现对向未取得烟花爆竹安全生产许可的单位或者个人销售黑火药、烟火药、引火线的违法行为，予以审查，决定是否立案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</si>
  <si>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对未按照安全生产许可证核定的产品种类进行生产的行政处罚</t>
  </si>
  <si>
    <t>1.立案责任：发现对未按照安全生产许可证核定的产品种类进行生产的违法行为，予以审查，决定是否立案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</si>
  <si>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对生产工序或者生产作业不符合国家标准、行业标准的行政处罚</t>
  </si>
  <si>
    <t>1.立案责任：发现未生产工序或者生产作业不符合国家标准、行业标准的违法行为，予以审查，决定是否立案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</si>
  <si>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对雇佣未经安全考试合格的人员从事危险工序作业的行政处罚</t>
  </si>
  <si>
    <t>1.立案责任：发现对向雇佣未经安全考试合格的人员从事危险工序作业的违法行为，予以审查，决定是否立案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</si>
  <si>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对生产烟花爆竹使用的原料不符合国家标准规定的，或者使用的原料超过国家标准规定用量的行政处罚</t>
  </si>
  <si>
    <t>1.立案责任：发现对生产烟花爆竹使用的原料不符合国家标准规定的，或者使用的原料超过国家标准规定用量的违法行为，予以审查，决定是否立案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</si>
  <si>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对使用按照国家标准规定禁止使用或者禁忌配伍的物质生产烟花爆竹的行政处罚</t>
  </si>
  <si>
    <t>1.立案责任：发现对使用按照国家标准规定禁止使用或者禁忌配伍的物质生产烟花爆竹的违法行为，予以审查，决定是否立案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</si>
  <si>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对未按照国家标准的规定在烟花爆竹产品上标注燃放说明，或者未在烟花爆竹的包装物上印制易燃易爆危险物品警示标志的行政处罚</t>
  </si>
  <si>
    <t>1.立案责任：发现对未按照国家标准的规定在烟花爆竹产品上标注燃放说明，或者未在烟花爆竹的包装物上印制易燃易爆危险物品警示标志的违法行为，予以审查，决定是否立案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</si>
  <si>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对从事烟花爆竹批发的企业向从事烟花爆竹零售的经营者供应非法生产、经营的烟花爆竹，或者供应按照国家标准规定应由专业燃放人员燃放的烟花爆竹的行政处罚</t>
  </si>
  <si>
    <t>1.立案责任：发现对从事烟花爆竹批发的企业向从事烟花爆竹零售的经营者供应非法生产、经营的烟花爆竹，或者供应按照国家标准规定应由专业燃放人员燃放的烟花爆竹的违法行为，予以审查，决定是否立案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</si>
  <si>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对从事烟花爆竹零售的经营者销售非法生产、经营的烟花爆竹，或者销售按照国家标准规定应由专业燃放人员燃放的烟花爆竹的行政处罚</t>
  </si>
  <si>
    <t>1.立案责任：发现对从事烟花爆竹零售的经营者销售非法生产、经营的烟花爆竹，或者销售按照国家标准规定应由专业燃放人员燃放的烟花爆竹的违法行为，予以审查，决定是否立案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</si>
  <si>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对未取得安全生产许可证擅自进行生产的行政处罚</t>
  </si>
  <si>
    <t>1.《安全生产许可证条例》
2.《危险化学品安全管理条例》
3.《危险化学品生产企业安全生产许可证实施办法》
4.《烟花爆竹生产企业安全生产许可证实施办法》
5.《非煤矿矿山企业安全生产许可证实施办法》
6.《小型露天采石场安全管理与监督检查规定》
7.《煤矿企业安全生产许可证实施办法》</t>
  </si>
  <si>
    <t>1.立案责任：发现对未取得安全生产许可证擅自进行生产的违法行为，予以审查，决定是否立案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</si>
  <si>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对安全生产许可证有效期满未办理延期手续，继续进行生产的行政处罚</t>
  </si>
  <si>
    <t>1.《安全生产许可证条例》
2.《危险化学品生产企业安全生产许可证实施办法》
3.《非煤矿矿山企业安全生产许可证实施办法》
4.《煤矿企业安全生产许可证实施办法》</t>
  </si>
  <si>
    <t>1.立案责任：发现对安全生产许可证有效期满未办理延期手续，继续进行生产的违法行为，予以审查，决定是否立案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</si>
  <si>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对转让、接受转让、冒用或者使用伪造的安全生产许可证的行政处罚</t>
  </si>
  <si>
    <t>1.《安全生产许可证条例》
2.《危险化学品生产企业安全生产许可证实施办法》
3.《安全生产违法行为行政处罚办法》
4.《烟花爆竹生产企业安全生产许可证实施办法》
5.《非煤矿矿山企业安全生产许可证实施办法》
6.《煤矿企业安全生产许可证实施办法》</t>
  </si>
  <si>
    <t>1.立案责任：发现对转让、接受转让、冒用或者使用伪造的安全生产许可证的违法行为，予以审查，决定是否立案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</si>
  <si>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对事故发生单位主要负责人迟报或者漏报事故的行政处罚</t>
  </si>
  <si>
    <t>1.《生产安全事故报告和调查处理条例》
2.《生产安全事故罚款处罚规定（试行）》
3.《四川省生产经营单位安全生产责任规定》</t>
  </si>
  <si>
    <t>1.立案责任：发现对事故发生单位主要负责人迟报或者漏报事故的违法行为（或者下级安全生产监督管理部门上报或其他机关移送的违法案件等），予以审查，决定是否立案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</si>
  <si>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行政处罚</t>
  </si>
  <si>
    <t>1.立案责任：发现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违法行为（或者下级安全生产监督管理部门上报或其他机关移送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</si>
  <si>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对事故发生单位及其有关人员未履行安全生产职责，对事故发生负有责任的行政处罚</t>
  </si>
  <si>
    <t>《生产安全事故报告和调查处理条例》</t>
  </si>
  <si>
    <t>1.立案责任：发现对事故发生单位及其有关人员未履行安全生产职责，对事故发生负有责任的违法行为，予以审查，决定是否立案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</si>
  <si>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对伪造申请材料骗取非药品类易制毒化学品生产、经营许可证或者备案证明的行政处罚</t>
  </si>
  <si>
    <t>1.《易制毒化学品管理条例》
2.《非药品类易制毒化学品生产经营许可办法》</t>
  </si>
  <si>
    <t>1.立案责任：发现对伪造申请材料骗取非药品类易制毒化学品生产、经营许可证或者备案证明的违法行为，予以审查，决定是否立案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</si>
  <si>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对使用他人的非药品类易制毒化学品生产、经营许可证或者备案证明的行政处罚</t>
  </si>
  <si>
    <t>1.立案责任：发现对使用他人的非药品类易制毒化学品生产、经营许可证或者备案证明的违法行为，予以审查，决定是否立案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</si>
  <si>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对使用伪造、变造、失效的非药品类易制毒化学品生产、经营许可证或者备案证明的行政处罚</t>
  </si>
  <si>
    <t>1.立案责任：发现对使用伪造、变造、失效的非药品类易制毒化学品生产、经营许可证或者备案证明的违法行为，予以审查，决定是否立案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</si>
  <si>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对易制毒化学品生产、经营单位未按规定建立易制毒化学品的管理制度和安全管理制度的行政处罚</t>
  </si>
  <si>
    <t>1.立案责任：发现对易制毒化学品生产、经营单位未按规定建立易制毒化学品的管理制度和安全管理制度的违法行为，予以审查，决定是否立案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</si>
  <si>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对将非药品类易制毒化学品生产、经营许可证或者备案证明转借他人使用的行政处罚</t>
  </si>
  <si>
    <t>1.立案责任：发现对将非药品类易制毒化学品生产、经营许可证或者备案证明转借他人使用的违法行为，予以审查，决定是否立案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</si>
  <si>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对超出许可的品种、数量，生产、经营非药品类易制毒化学品的行政处罚</t>
  </si>
  <si>
    <t>1.立案责任：发现对超出许可的品种、数量，生产、经营非药品类易制毒化学品的违法行为，予以审查，决定是否立案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</si>
  <si>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对非药品类易制毒化学品的产品包装和使用说明书不符合《易制毒化学品管理条例》规定要求的行政处罚</t>
  </si>
  <si>
    <t>1.立案责任：发现对非药品类易制毒化学品的产品包装和使用说明书不符合《易制毒化学品管理条例》规定要求的违法行为，予以审查，决定是否立案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</si>
  <si>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对生产、经营非药品类易制毒化学品的单位不如实或者不按时向安全生产监督管理部门报告年度生产、经营等情况的行政处罚</t>
  </si>
  <si>
    <t>1.立案责任：发现对生产、经营非药品类易制毒化学品的单位不如实或者不按时向安全生产监督管理部门报告年度生产、经营等情况的违法行为，予以审查，决定是否立案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</si>
  <si>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对生产、经营非药品类易制毒化学品的单位或者个人拒不接受安全生产监督管理部门监督检查的行政处罚</t>
  </si>
  <si>
    <t>1.立案责任：发现对生产、经营非药品类易制毒化学品的单位或者个人拒不接受安全生产监督管理部门监督检查的违法行为，予以审查，决定是否立案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</si>
  <si>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对生产经营单位主要负责人未履行《四川省安全生产条例》规定的安全生产管理职责的行政处罚</t>
  </si>
  <si>
    <t>《四川省安全生产条例》</t>
  </si>
  <si>
    <t>1.立案责任：发现对生产经营单位主要负责人未履行《四川省安全生产条例》规定的安全生产管理职责的违法行为，予以审查，决定是否立案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</si>
  <si>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对生产经营单位因从业人员对本单位安全生产工作提出批评、检举、控告或者拒绝违章指挥、强令冒险作业或者在紧急情况下停止作业、采取紧急撤离措施而降低其工资、福利等待遇或者解除劳动合同的行政处罚</t>
  </si>
  <si>
    <t>1.立案责任：发现对生产经营单位因从业人员对本单位安全生产工作提出批评、检举、控告或者拒绝违章指挥、强令冒险作业或者在紧急情况下停止作业、采取紧急撤离措施而降低其工资、福利等待遇或者解除劳动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</si>
  <si>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对生产经营单位未建立提取安全生产费用制度或者未落实安全生产风险抵押金制度的行政处罚</t>
  </si>
  <si>
    <t>1.《四川省安全生产条例》
2.《四川省生产经营单位安全生产责任规定》</t>
  </si>
  <si>
    <t>1.立案责任：发现对生产经营单位未建立提取安全生产费用制度或者未落实安全生产风险抵押金制度的违法行为，予以审查，决定是否立案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</si>
  <si>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对生产经营单位未依法给从业人员办理人身意外伤害保险的行政处罚</t>
  </si>
  <si>
    <t>1.立案责任：发现对生产经营单位未依法给从业人员办理人身意外伤害保险的违法行为，予以审查，决定是否立案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</si>
  <si>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对有易燃、易爆气体和粉尘的作业场所，未使用防爆型电气设备或者采取有效的防爆技术措施的行政处罚</t>
  </si>
  <si>
    <t>1.立案责任：发现对有易燃、易爆气体和粉尘的作业场所，未使用防爆型电气设备或者采取有效的防爆技术措施的违法行为，予以审查，决定是否立案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</si>
  <si>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对危险作业现场未事先制定安全措施，未安排专人监护的行政处罚</t>
  </si>
  <si>
    <t>1.立案责任：发现对危险作业现场未事先制定安全措施，未安排专人监护的违法行为，予以审查，决定是否立案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</si>
  <si>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对安全生产中介机构不具备相应资质或者设置分支机构，或者转借、出租、出让资质证书的行政处罚</t>
  </si>
  <si>
    <t>1.立案责任：发现对安全生产中介机构不具备相应资质或者设置分支机构，或者转借、出租、出让资质证书的违法行为，予以审查，决定是否立案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</si>
  <si>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对特种作业培训机构违反有关规定的行政处罚</t>
  </si>
  <si>
    <t>1.立案责任：发现对特种作业培训机构违反有关规定的违法行为，予以审查，决定是否立案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</si>
  <si>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对在安全距离范围内擅自新建建筑物或者其他设施的行政处罚</t>
  </si>
  <si>
    <t>1.立案责任：发现对在安全距离范围内擅自新建建筑物或者其他设施的违法行为，予以审查，决定是否立案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</si>
  <si>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对学校未履行安全管理和安全教育工作职责的行政处罚</t>
  </si>
  <si>
    <t>1.立案责任：发现学校未履行安全管理和安全教育工作职责的违法行为，予以审查，决定是否立案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</si>
  <si>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对发生伤亡事故的生产经营单位除主要负责人以外的其他事故责任人员的行政处罚</t>
  </si>
  <si>
    <t>1.《四川省安全生产条例》
2.《四川省生产安全事故报告和调查处理规定》</t>
  </si>
  <si>
    <t>1.立案责任：发现对发生伤亡事故的生产经营单位除主要负责人以外的其他事故责任人员的违法行为，予以审查，决定是否立案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</si>
  <si>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对发生生产安全事故被停产停业整顿的生产经营单位，未经验收或者验收不合格擅自从事生产经营活动的行政处罚</t>
  </si>
  <si>
    <t>1.立案责任：发现对发生生产安全事故被停产停业整顿的生产经营单位，未经验收或者验收不合格擅自从事生产经营活动的违法行为，予以审查，决定是否立案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</si>
  <si>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对生产经营单位未将安全培训工作纳入本单位计划并保证安全培训工作所需资金的行政处罚</t>
  </si>
  <si>
    <t>《生产经营单位安全培训规定》</t>
  </si>
  <si>
    <t>1.立案责任：发现对生产经营单位未将安全培训工作纳入本单位计划并保证安全培训工作所需资金的违法行为，予以审查，决定是否立案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</si>
  <si>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对生产经营单位在从业人员安全培训期间未支付工资并承担安全培训费用的行政处罚</t>
  </si>
  <si>
    <t>1.立案责任：发现对生产经营单位在从业人员安全培训期间未支付工资并承担安全培训费用的违法行为，予以审查，决定是否立案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</si>
  <si>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对生产经营单位未建立应急值班制度或者配备应急值班人员的行政处罚</t>
  </si>
  <si>
    <t>《生产安全事故应急条例》</t>
  </si>
  <si>
    <t>1.立案责任：发现对生产经营单位未建立应急值班制度或者配备应急值班人员的违法行为，予以审查，决定是否立案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</si>
  <si>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对煤矿未按照规定对井下作业人员进行安全培训的行政处罚</t>
  </si>
  <si>
    <t>1.立案责任：发现对煤矿未按照规定对井下作业人员进行安全培训的违法行为，予以审查，决定是否立案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</si>
  <si>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对未经注册擅自以注册安全工程师名义执业的行政处罚</t>
  </si>
  <si>
    <t>《注册安全工程师管理规定》</t>
  </si>
  <si>
    <t>1.立案责任：发现未经注册擅自以注册安全工程师名义执业的违法行为，予以审查，决定是否立案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</si>
  <si>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对注册安全工程师以欺骗、贿赂等不正当手段取得执业证的行政处罚</t>
  </si>
  <si>
    <t>1.立案责任：发现对注册安全工程师以欺骗、贿赂等不正当手段取得执业证的违法行为，予以审查，决定是否立案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</si>
  <si>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对注册安全工程师准许他人以本人名义执业的行政处罚</t>
  </si>
  <si>
    <t>1.立案责任：发现对注册安全工程师准许他人以本人名义执业的违法行为，予以审查，决定是否立案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</si>
  <si>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对注册安全工程师以个人名义承接业务、收取费用的行政处罚</t>
  </si>
  <si>
    <t>1.立案责任：发现对注册安全工程师以个人名义承接业务、收取费用的违法行为，予以审查，决定是否立案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</si>
  <si>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对注册安全工程师出租、出借、涂改、变造执业证和执业印章的行政处罚</t>
  </si>
  <si>
    <t>1.立案责任：发现对注册安全工程师出租、出借、涂改、变造执业证和执业印章的违法行为，予以审查，决定是否立案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</si>
  <si>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对注册安全工程师泄漏执业过程中应当保守的秘密并造成严重后果的行政处罚</t>
  </si>
  <si>
    <t>1.立案责任：发现对注册安全工程师泄漏执业过程中应当保守的秘密并造成严重后果的违法行为，予以审查，决定是否立案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</si>
  <si>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对注册安全工程师利用执业之便，贪污、索贿、受贿或者谋取不正当利益的行政处罚</t>
  </si>
  <si>
    <t>1.立案责任：发现对注册安全工程师利用执业之便，贪污、索贿、受贿或者谋取不正当利益的违法行为，予以审查，决定是否立案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</si>
  <si>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对注册安全工程师提供虚假执业括动成果的行政处罚</t>
  </si>
  <si>
    <t>1.立案责任：发现对注册安全工程师提供虚假执业括动成果的违法行为，予以审查，决定是否立案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</si>
  <si>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对注册安全工程师超出执业范围或者聘用单位业务范围从事执业活动的行政处罚</t>
  </si>
  <si>
    <t>1.立案责任：发现对注册安全工程师超出执业范围或者聘用单位业务范围从事执业活动的违法行为，予以审查，决定是否立案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</si>
  <si>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对生产经营单位及其主要负责人或者其他人员违反操作规程或者安全管理规定作业的行政处罚</t>
  </si>
  <si>
    <t>《安全生产违法行为行政处罚办法》</t>
  </si>
  <si>
    <t>1.立案责任：发现对生产经营单位及其主要负责人或者其他人员违反操作规程或者安全管理规定作业的违法行为，予以审查，决定是否立案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</si>
  <si>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对生产经营单位及其主要负责人或者其他人员违章指挥从业人员或者强令从业人员违章、冒险作业的行政处罚</t>
  </si>
  <si>
    <t>1.立案责任：发现对生产经营单位及其主要负责人或者其他人员违章指挥从业人员或者强令从业人员违章、冒险作业的违法行为，予以审查，决定是否立案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</si>
  <si>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对生产经营单位及其主要负责人或者其他人员发现从业人员违章作业不加制止的行政处罚</t>
  </si>
  <si>
    <t>1.立案责任：发现对生产经营单位及其主要负责人或者其他人员发现从业人员违章作业不加制止的违法行为，予以审查，决定是否立案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</si>
  <si>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对生产经营单位及其主要负责人或者其他人员超过核定的生产能力、强度或者定员进行生产的行政处罚</t>
  </si>
  <si>
    <t>1.立案责任：发现对生产经营单位及其主要负责人或者其他人员超过核定的生产能力、强度或者定员进行生产的违法行为，予以审查，决定是否立案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</si>
  <si>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对生产经营单位及其主要负责人或者其他人员对被查封或者扣押的设施、设备、器材，擅自启封或者使用的行政处罚</t>
  </si>
  <si>
    <t>1.立案责任：发现对生产经营单位及其主要负责人或者其他人员对被查封或者扣押的设施、设备、器材，擅自启封或者使用的违法行为，予以审查，决定是否立案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</si>
  <si>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对生产经营单位及其主要负责人或者其他人员故意提供虚假情况或者隐瞒存在的事故隐患以及其他安全问题的行政处罚</t>
  </si>
  <si>
    <t>1.立案责任：发现对生产经营单位及其主要负责人或者其他人员故意提供虚假情况或者隐瞒存在的事故隐患以及其他安全问题的违法行为，予以审查，决定是否立案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</si>
  <si>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对生产经营单位及其主要负责人或者其他人员拒不执行安全监管监察部门依法下达的安全监管监察指令的行政处罚</t>
  </si>
  <si>
    <t>1.立案责任：发现对生产经营单位及其主要负责人或者其他人员拒不执行安全监管监察部门依法下达的安全监管监察指令的违法行为，予以审查，决定是否立案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</si>
  <si>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对危险物品的生产、经营、储存单位以及矿山、金属冶炼单位未建立应急救援组织或者生产经营规模较小、未指定兼职应急救援人员的行政处罚</t>
  </si>
  <si>
    <t>1.立案责任：发现对危险物品的生产、经营、储存单位以及矿山、金属冶炼单位未建立应急救援组织或者生产经营规模较小、未指定兼职应急救援人员的违法行为，予以审查，决定是否立案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</si>
  <si>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对未配备必要的应急救援器材、设备和物资，并进行经常性维护、保养，保证正常运转的行政处罚</t>
  </si>
  <si>
    <t>1.立案责任：发现对未配备必要的应急救援器材、设备和物资，并进行经常性维护、保养，保证正常运转的违法行为，予以审查，决定是否立案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</si>
  <si>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对知道或者应当知道生产经营单位未取得安全生产许可证或者其他批准文件擅自从事生产经营活动，仍为其提供生产经营场所、运输、保管、仓储等条件的行政处罚</t>
  </si>
  <si>
    <t>1.立案责任：发现知道或者应当知道生产经营单位未取得安全生产许可证或者其他批准文件擅自从事生产经营活动，仍为其提供生产经营场所、运输、保管、仓储等条件的违法行为，予以审查，决定是否立案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</si>
  <si>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对生产经营单位及其有关人员弄虚作假，骗取或者勾结、串通行政审批工作人员取得安全生产许可证书及其他批准文件的行政处罚</t>
  </si>
  <si>
    <t>1.立案责任：发现对生产经营单位及其有关人员弄虚作假，骗取或者勾结、串通行政审批工作人员取得安全生产许可证书及其他批准文件的违法行为，予以审查，决定是否立案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</si>
  <si>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对生产经营单位及其有关人员未依法办理安全生产许可证书变更手续的行政处罚</t>
  </si>
  <si>
    <t>1.立案责任：发现生产经营单位及其有关人员未依法办理安全生产许可证书变更手续的违法行为，予以审查，决定是否立案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</si>
  <si>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对未取得相应资格、资质证书的机构及其有关人员从事安全评价、认证、检测、检验工作的行政处罚</t>
  </si>
  <si>
    <t>1.立案责任：发现未取得相应资格、资质证书的机构及其有关人员从事安全评价、认证、检测、检验工作的违法行为，予以审查，决定是否立案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</si>
  <si>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对未建立安全生产事故隐患排等相关制度的行政处罚</t>
  </si>
  <si>
    <t>《安全生产事故隐患排查治理暂行规定》</t>
  </si>
  <si>
    <t>1.立案责任：发现未建立安全生产事故隐患排等相关制度的违法行为，予以审查，决定是否立案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</si>
  <si>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对生产经营单位未按规定上报事故隐患排查治理统计分析表的行政处罚</t>
  </si>
  <si>
    <t>1.立案责任：发现生产经营单位未按规定上报事故隐患排查治理统计分析表的违法行为，予以审查，决定是否立案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</si>
  <si>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对生产经营单位未制定事故隐患治理方案的行政处罚</t>
  </si>
  <si>
    <t>1.立案责任：发现生产经营单位未制定事故隐患治理方案的违法行为，予以审查，决定是否立案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</si>
  <si>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对生产经营单位不报或者未及时报告重大事故隐患的行政处罚</t>
  </si>
  <si>
    <t>1.立案责任：发现生产经营单位不报或者未及时报告重大事故隐患的违法行为，予以审查，决定是否立案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</si>
  <si>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对未对事故隐患进行排查治理擅自生产经营的行政处罚</t>
  </si>
  <si>
    <t>1.立案责任：发现未对事故隐患进行排查治理擅自生产经营的违法行为，予以审查，决定是否立案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</si>
  <si>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对整改不合格或者未经安全监管监察部门审查同意擅自恢复生产经营的行政处罚</t>
  </si>
  <si>
    <t>1.立案责任：发现整改不合格或者未经安全监管监察部门审查同意擅自恢复生产经营的违法行为，予以审查，决定是否立案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</si>
  <si>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对生产经营单位在应急预案编制前未按照规定开展风险辨识、评估和应急资源调查的行政处罚</t>
  </si>
  <si>
    <t>《生产安全事故应急预案管理办法》</t>
  </si>
  <si>
    <t>1.立案责任：发现生产经营单位在应急预案编制前未按照规定开展风险辨识、评估和应急资源调查的违法行为，予以审查，决定是否立案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</si>
  <si>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对生产经营单位未按照规定开展应急预案评审的行政处罚</t>
  </si>
  <si>
    <t>1.立案责任：发现生产经营单位未按照规定开展应急预案评审的违法行为，予以审查，决定是否立案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</si>
  <si>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对生产经营单位应急预案未按规定备案的行政处罚</t>
  </si>
  <si>
    <t>1.立案责任：发现生产经营单位应急预案未按规定备案的违法行为，予以审查，决定是否立案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</si>
  <si>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对事故风险可能影响周边单位、人员的，未将事故风险的性质、影响范围和应急防范措施告知周边单位和人员的行政处罚</t>
  </si>
  <si>
    <t>1.立案责任：发现事故风险可能影响周边单位、人员的，未将事故风险的性质、影响范围和应急防范措施告知周边单位和人员的违法行为，予以审查，决定是否立案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</si>
  <si>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对生产经营单位未按照规定开展应急预案评估的行政处罚</t>
  </si>
  <si>
    <t>1.立案责任：发现生产经营单位未按照规定开展应急预案评估的违法行为，予以审查，决定是否立案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</si>
  <si>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对生产经营单位未按照规定进行应急预案修订的行政处罚</t>
  </si>
  <si>
    <t>1.立案责任：发现生产经营单位未按照规定进行应急预案修订的违法行为，予以审查，决定是否立案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</si>
  <si>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对生产经营单位未落实应急预案规定的应急物资及装备的行政处罚</t>
  </si>
  <si>
    <t>1.立案责任：发现生产经营单位未落实应急预案规定的应急物资及装备的违法行为，予以审查，决定是否立案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</si>
  <si>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对已经批准的建设项目安全设施设计发生重大变更，生产经营单位未报原批准部门审查同意擅自开工建设的行政处罚</t>
  </si>
  <si>
    <t>《建设项目安全设施“三同时”监督管理办法》</t>
  </si>
  <si>
    <t>1.立案责任：发现已经批准的建设项目安全设施设计发生重大变更，生产经营单位未报原批准部门审查同意擅自开工建设的违法行为，予以审查，决定是否立案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</si>
  <si>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对除非煤矿矿山、危险化学品、烟花爆竹、金属冶炼以外的建设项目没有安全设施设计的行政处罚</t>
  </si>
  <si>
    <t>1.立案责任：发现除非煤矿矿山、危险化学品、烟花爆竹、金属冶炼以外的建设项目没有安全设施设计的违法行为，予以审查，决定是否立案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</si>
  <si>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对除非煤矿矿山、危险化学品、烟花爆竹、金属冶炼以外的建设项目安全设施设计未组织审查，并形成书面审查报告的行政处罚</t>
  </si>
  <si>
    <t>1.立案责任：发现除非煤矿矿山、危险化学品、烟花爆竹、金属冶炼以外的建设项目安全设施设计未组织审查，并形成书面审查报告的违法行为，予以审查，决定是否立案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</si>
  <si>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对除非煤矿矿山、危险化学品、烟花爆竹、金属冶炼以外的建设项目施工单位未按照安全设施设计施工的行政处罚</t>
  </si>
  <si>
    <t>1.立案责任：发现除非煤矿矿山、危险化学品、烟花爆竹、金属冶炼以外的建设项目施工单位未按照安全设施设计施工的违法行为，予以审查，决定是否立案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</si>
  <si>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对除非煤矿矿山、危险化学品、烟花爆竹、金属冶炼以外的建设项目投入生产或者使用前，安全设施未经竣工验收合格，并形成书面报告的行政处罚</t>
  </si>
  <si>
    <t>1.立案责任：发现除非煤矿矿山、危险化学品、烟花爆竹、金属冶炼以外的建设项目投入生产或者使用前，安全设施未经竣工验收合格，并形成书面报告的违法行为，予以审查，决定是否立案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</si>
  <si>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对生产经营单位未建立健全特种作业人员档案的行政处罚</t>
  </si>
  <si>
    <t>《特种作业人员安全技术培训考核管理规定》</t>
  </si>
  <si>
    <t>1.立案责任：发现生产经营单位未建立健全特种作业人员档案的违法行为，予以审查，决定是否立案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</si>
  <si>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对生产经营单位非法印制、伪造、倒卖特种作业操作证，或者使用非法印制、伪造、倒卖的特种作业操作证的行政处罚</t>
  </si>
  <si>
    <t>1.立案责任：发现生产经营单位非法印制、伪造、倒卖特种作业操作证，或者使用非法印制、伪造、倒卖的特种作业操作证的违法行为，予以审查，决定是否立案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</si>
  <si>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对特种作业人员伪造、涂改特种作业操作证或者使用伪造的特种作业操作证的行政处罚</t>
  </si>
  <si>
    <t>1.立案责任：发现特种作业人员伪造、涂改特种作业操作证或者使用伪造的特种作业操作证的违法行为，予以审查，决定是否立案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</si>
  <si>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对特种作业人员转借、转让、冒用特种作业操作证的行政处罚</t>
  </si>
  <si>
    <t>1.立案责任：发现特种作业人员转借、转让、冒用特种作业操作证的违法行为，予以审查，决定是否立案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</si>
  <si>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对危险化学品单位未按照标准对重大危险源进行辨识的行政处罚</t>
  </si>
  <si>
    <t>《危险化学品重大危险源监督管理暂行规定》</t>
  </si>
  <si>
    <t>1.立案责任：发现危险化学品单位未按照标准对重大危险源进行辨识的违法行为，予以审查，决定是否立案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</si>
  <si>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对危险化学品单位未按照规定明确重大危险源中关键装置、重点部位的责任人或者责任机构的行政处罚</t>
  </si>
  <si>
    <t>1.立案责任：发现危险化学品单位未按照规定明确重大危险源中关键装置、重点部位的责任人或者责任机构的违法行为，予以审查，决定是否立案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</si>
  <si>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对危险化学品单位未按照规定建立应急救援组织或者配备应急救援人员，以及配备必要的防护装备及器材、设备、物资，并保障其完好的行政处罚</t>
  </si>
  <si>
    <t>1.立案责任：发现危险化学品单位未按照规定建立应急救援组织或者配备应急救援人员，以及配备必要的防护装备及器材、设备、物资，并保障其完好的违法行为，予以审查，决定是否立案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</si>
  <si>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对危险化学品单位未按照规定进行重大危险源备案或者核销的行政处罚</t>
  </si>
  <si>
    <t>1.立案责任：发现危险化学品单位未按照规定进行重大危险源备案或者核销的违法行为，予以审查，决定是否立案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</si>
  <si>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对危险化学品单位未将重大危险源可能引发的事故后果、应急措施等信息告知可能受影响的单位、区域及人员的行政处罚</t>
  </si>
  <si>
    <t>1.立案责任：发现危险化学品单位未将重大危险源可能引发的事故后果、应急措施等信息告知可能受影响的单位、区域及人员的违法行为，予以审查，决定是否立案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</si>
  <si>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对危险化学品单位未按照规定要求开展重大危险源事故应急预案演练的行政处罚</t>
  </si>
  <si>
    <t>1.立案责任：发现危险化学品单位未按照规定要求开展重大危险源事故应急预案演练的违法行为，予以审查，决定是否立案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</si>
  <si>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对危险化学品单位未按照规定对重大危险源的安全生产状况进行定期检查，采取措施消除事故隐患的行政处罚</t>
  </si>
  <si>
    <t>1.立案责任：发现危险化学品单位未按照规定对重大危险源的安全生产状况进行定期检查，采取措施消除事故隐患的违法行为，予以审查，决定是否立案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</si>
  <si>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对危险化学品输送管道单位未按照规定对管道进行检测、维护的行政处罚</t>
  </si>
  <si>
    <t>《危险化学品输送管道安全管理规定》</t>
  </si>
  <si>
    <t>1.立案责任：发现危险化学品输送管道单位未按照规定对管道进行检测、维护的违法行为，予以审查，决定是否立案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</si>
  <si>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对危险化学品建设项目发生相关规定的变化后，未重新申请安全条件审查，以及审查未通过擅自建设的行政处罚</t>
  </si>
  <si>
    <t>《危险化学品建设项目安全监督管理办法》</t>
  </si>
  <si>
    <t>1.立案责任：发现危险化学品建设项目发生相关规定的变化后，未重新申请安全条件审查，以及审查未通过擅自建设的违法行为，予以审查，决定是否立案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</si>
  <si>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对危险化学品建设项目安全设施竣工后未进行检验、检测的行政处罚</t>
  </si>
  <si>
    <t>1.立案责任：发现危险化学品建设项目安全设施竣工后未进行检验、检测的违法行为，予以审查，决定是否立案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</si>
  <si>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对在申请危险化学品建设项目安全审查时提供虚假文件、资料的行政处罚</t>
  </si>
  <si>
    <t>1.立案责任：发现在申请危险化学品建设项目安全审查时提供虚假文件、资料的违法行为，予以审查，决定是否立案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</si>
  <si>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对危险化学品建设项目未组织有关单位和专家研究提出试生产（使用）可能出现的安全问题及对策，或者未制定周密的试生产（使用）方案，进行试生产（使用）的行政处罚</t>
  </si>
  <si>
    <t>1.立案责任：发现危险化学品建设项目未组织有关单位和专家研究提出试生产可能出现的安全问题及对策，或者未制定周密的试生产方案，进行试生产的违法行为，予以审查，决定是否立案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</si>
  <si>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对危险化学品建设项目未组织有关专家对试生产（使用）方案进行审查、对试生产（使用）条件进行检查确认的行政处罚</t>
  </si>
  <si>
    <t>1.立案责任：发现危险化学品建设项目未组织有关专家对试生产方案进行审查、对试生产条件进行检查确认的违法行为，予以审查，决定是否立案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</si>
  <si>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对危险化学品登记企业不办理危险化学品登记，登记品种发生变化或者发现其生产、进口的危险化学品有新的危险特性不办理危险化学品登记内容变更手续的行政处罚</t>
  </si>
  <si>
    <t>《危险化学品登记管理办法》</t>
  </si>
  <si>
    <t>1.立案责任：发现危险化学品登记企业不办理危险化学品登记，登记品种发生变化或者发现其生产、进口的危险化学品有新的危险特性不办理危险化学品登记内容变更手续的违法行为，予以审查，决定是否立案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</si>
  <si>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对危险化学品登记企业未向用户提供应急咨询服务或者应急咨询服务不符合相关规定的行政处罚</t>
  </si>
  <si>
    <t>1.立案责任：发现危险化学品登记企业未向用户提供应急咨询服务或者应急咨询服务不符合相关规定的违法行为，予以审查，决定是否立案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</si>
  <si>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对在危险化学品登记证有效期内企业名称、注册地址、应急咨询服务电话发生变化，未按规定按时办理危险化学品登记变更手续的行政处罚</t>
  </si>
  <si>
    <t>1.立案责任：发现在危险化学品登记证有效期内企业名称、注册地址、应急咨询服务电话发生变化，未按规定按时办理危险化学品登记变更手续的违法行为，予以审查，决定是否立案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</si>
  <si>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对危险化学品登记证有效期满后，未按规定申请复核换证，继续进行生产或者进口的行政处罚</t>
  </si>
  <si>
    <t>1.立案责任：发现危险化学品登记证有效期满后，未按规定申请复核换证，继续进行生产或者进口的违法行为，予以审查，决定是否立案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</si>
  <si>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对转让、冒用或者使用伪造的危险化学品登记证，或者不如实填报登记内容、提交有关材料的行政处罚</t>
  </si>
  <si>
    <t>1.立案责任：发现转让、冒用或者使用伪造的危险化学品登记证，或者不如实填报登记内容、提交有关材料的违法行为，予以审查，决定是否立案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</si>
  <si>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对拒绝、阻扰登记机构对本企业危险化学品登记情况进行现场核查的行政处罚</t>
  </si>
  <si>
    <t>1.立案责任：发现拒绝、阻扰登记机构对本企业危险化学品登记情况进行现场核查的违法行为，予以审查，决定是否立案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</si>
  <si>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对已经取得危险化学品经营许可证的企业不再具备法律、法规和相关规定的安全生产条件的行政处罚</t>
  </si>
  <si>
    <t>《危险化学品经营许可证管理办法》</t>
  </si>
  <si>
    <t>1.立案责任：发现已经取得危险化学品经营许可证的企业不再具备法律、法规和相关规定的安全生产条件的违法行为，予以审查，决定是否立案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</si>
  <si>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对已经取得危险化学品经营许可证的企业未依照相关规定申请变更的行政处罚</t>
  </si>
  <si>
    <t>1.立案责任：发现已经取得危险化学品经营许可证的企业未依照相关规定申请变更的违法行为，予以审查，决定是否立案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</si>
  <si>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对企业在安全使用许可证有效期届满后未办理延期手续，仍然使用危险化学品从事生产，且达到危险化学品使用量的数量标准规定的行政处罚</t>
  </si>
  <si>
    <t>《危险化学品安全使用许可证实施办法》</t>
  </si>
  <si>
    <t>1.立案责任：发现企业在安全使用许可证有效期届满后未办理延期手续，仍然使用危险化学品从事生产，且达到危险化学品使用量的数量标准规定的违法行为，予以审查，决定是否立案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</si>
  <si>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对危险化学品使用企业在安全使用许可证有效期内主要负责人、企业名称、注册地址、隶属关系发生变更，未按照相关规定的时限提出安全使用许可证变更申请或者将隶属关系变更证明材料报发证机关的行政处罚</t>
  </si>
  <si>
    <t>1.立案责任：发现危险化学品使用企业在安全使用许可证有效期内主要负责人、企业名称、注册地址、隶属关系发生变更，未按照相关规定的时限提出安全使用许可证变更申请或者将隶属关系变更证明材料报发证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</si>
  <si>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对增加使用的危险化学品品种，且达到危险化学品使用量的数量标准规定，未按规定提出变更申请，继续从事生产的行政处罚</t>
  </si>
  <si>
    <t>1.立案责任：发现增加使用的危险化学品品种，且达到危险化学品使用量的数量标准规定，未按规定提出变更申请，继续从事生产的违法行为，予以审查，决定是否立案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</si>
  <si>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对涉及危险化学品安全使用许可范围的新建、改建、扩建建设项目，其安全设施已经竣工验收合格，未按照规定提出变更申请，继续从事生产的行政处罚</t>
  </si>
  <si>
    <t>1.立案责任：发现涉及危险化学品安全使用许可范围的新建、改建、扩建建设项目，其安全设施已经竣工验收合格，未按照规定提出变更申请，继续从事生产的违法行为，予以审查，决定是否立案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</si>
  <si>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对危险化学品使用企业改变工艺技术对企业的安全生产条件产生重大影响，未按规定提出变更申请，继续从事生产的行政处罚</t>
  </si>
  <si>
    <t>1.立案责任：发现危险化学品使用企业改变工艺技术对企业的安全生产条件产生重大影响，未按规定提出变更申请，继续从事生产的违法行为，予以审查，决定是否立案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</si>
  <si>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对企业隐瞒有关情况或者提供虚假文件、资料申请安全使用许可证，或者企业以欺骗、贿赂等不正当手段取得安全使用许可证的行政处罚</t>
  </si>
  <si>
    <t>1.立案责任：发现企业隐瞒有关情况或者提供虚假文件、资料申请安全使用许可证，或者企业以欺骗、贿赂等不正当手段取得安全使用许可证的违法行为，予以审查，决定是否立案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</si>
  <si>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对未按照规定对化学品进行物理危险性鉴定或者分类的行政处罚</t>
  </si>
  <si>
    <t>《化学品物理危险性鉴定与分类管理办法》</t>
  </si>
  <si>
    <t>1.立案责任：发现未按照规定对化学品进行物理危险性鉴定或者分类的违法行为，予以审查，决定是否立案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</si>
  <si>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对未按照规定建立化学品物理危险性鉴定与分类管理档案的行政处罚</t>
  </si>
  <si>
    <t>1.立案责任：发现未按照规定建立化学品物理危险性鉴定与分类管理档案的违法行为，予以审查，决定是否立案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</si>
  <si>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对在办理化学品物理危险性的鉴定过程中，隐瞒化学品的危险性成分、含量等相关信息或者提供虚假材料的行政处罚</t>
  </si>
  <si>
    <t>1.立案责任：发现在办理化学品物理危险性的鉴定过程中，隐瞒化学品的危险性成分、含量等相关信息或者提供虚假材料的违法案件等），予以审查，决定是否立案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</si>
  <si>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对物理危险性鉴定机构伪造、篡改数据或者有其他弄虚作假行为的行政处罚</t>
  </si>
  <si>
    <t>1.立案责任：发现物理危险性鉴定机构伪造、篡改数据或者有其他弄虚作假行为的违法行为，予以审查，决定是否立案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</si>
  <si>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对物理危险性鉴定机构未通过安全生产监督管理部门的监督检查，仍从事鉴定工作的行政处罚</t>
  </si>
  <si>
    <t>1.立案责任：发现物理危险性鉴定机构未通过安全生产监督管理部门的监督检查，仍从事鉴定工作的违法行为，予以审查，决定是否立案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</si>
  <si>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对物理危险性鉴定机构泄露化学品单位商业秘密的行政处罚</t>
  </si>
  <si>
    <t>1.立案责任：发现物理危险性鉴定机构泄露化学品单位商业秘密的违法行为，予以审查，决定是否立案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</si>
  <si>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对烟花爆竹生产企业在安全生产许可证有效期内，变更企业主要负责人或者名称，未办理安全生产许可证变更手续的行政处罚</t>
  </si>
  <si>
    <t>《烟花爆竹生产企业安全生产许可证实施办法》</t>
  </si>
  <si>
    <t>1.立案责任：发现烟花爆竹生产企业在安全生产许可证有效期内，变更企业主要负责人或者名称，未办理安全生产许可证变更手续的违法行为，予以审查，决定是否立案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</si>
  <si>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对烟花爆竹生产企业从其他企业购买烟花爆竹半成品加工后销售，或者购买其他企业烟花爆竹成品加贴本企业标签后销售，或者向其他企业销售烟花爆竹半成品的行政处罚</t>
  </si>
  <si>
    <t>1.立案责任：发现烟花爆竹生产企业从其他企业购买烟花爆竹半成品加工后销售，或者购买其他企业烟花爆竹成品加贴本企业标签后销售，或者向其他企业销售烟花爆竹半成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</si>
  <si>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对烟花爆竹生产企业多股东各自独立进行烟花爆竹生产活动的行政处罚</t>
  </si>
  <si>
    <t>1.立案责任：发现烟花爆竹生产企业多股东各自独立进行烟花爆竹生产活动的违法行为，予以审查，决定是否立案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</si>
  <si>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对从事礼花弹生产的烟花爆竹生产企业将礼花弹销售给未经公安机关批准的燃放活动的行政处罚</t>
  </si>
  <si>
    <t>1.立案责任：发现从事礼花弹生产的烟花爆竹生产企业将礼花弹销售给未经公安机关批准的燃放活动的违法行为，予以审查，决定是否立案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</si>
  <si>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对烟花爆竹生产企业改建、扩建烟花爆竹生产（含储存）设施未办理安全生产许可证变更手续的行政处罚</t>
  </si>
  <si>
    <t>1.立案责任：发现烟花爆竹生产企业改建、扩建烟花爆竹生产设施未办理安全生产许可证变更手续的违法行为，予以审查，决定是否立案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</si>
  <si>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对烟花爆竹生产企业变更产品类别或者级别范围未办理安全生产许可证变更手续的行政处罚</t>
  </si>
  <si>
    <t>1.立案责任：发现烟花爆竹生产企业变更产品类别或者级别范围未办理安全生产许可证变更手续的违法行为，予以审查，决定是否立案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</si>
  <si>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对未经许可经营、超许可范围经营、许可证过期继续经营烟花爆竹的行政处罚</t>
  </si>
  <si>
    <t>《烟花爆竹经营许可实施办法》</t>
  </si>
  <si>
    <t>1.立案责任：发现未经许可经营、超许可范围经营、许可证过期继续经营烟花爆竹的违法行为，予以审查，决定是否立案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</si>
  <si>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对烟花爆竹批发企业在城市建成区内设立烟花爆竹储存仓库，或者在批发（展示）场所摆放有药样品的行政处罚</t>
  </si>
  <si>
    <t>1.立案责任：发现烟花爆竹批发企业在城市建成区内设立烟花爆竹储存仓库，或者在批发场所摆放有药样品的违法行为，予以审查，决定是否立案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</si>
  <si>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对烟花爆竹批发企业采购和销售质量不符合国家标准或者行业标准规定的烟花爆竹的行政处罚</t>
  </si>
  <si>
    <t>1.立案责任：发现烟花爆竹批发企业采购和销售质量不符合国家标准或者行业标准规定的烟花爆竹的违法行为，予以审查，决定是否立案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</si>
  <si>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对烟花爆竹批发企业在仓库内违反国家标准或者行业标准规定储存烟花爆竹的行政处罚</t>
  </si>
  <si>
    <t>1.立案责任：发现烟花爆竹批发企业在仓库内违反国家标准或者行业标准规定储存烟花爆竹的违法行为，予以审查，决定是否立案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</si>
  <si>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对烟花爆竹批发企业在烟花爆竹经营许可证载明的仓库以外储存烟花爆竹的行政处罚</t>
  </si>
  <si>
    <t>1.立案责任：发现烟花爆竹批发企业在烟花爆竹经营许可证载明的仓库以外储存烟花爆竹的违法行为，予以审查，决定是否立案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</si>
  <si>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对烟花爆竹批发企业对假冒伪劣、过期、含有超量、违禁药物以及其他存在严重质量问题的烟花爆竹未及时销毁的行政处罚</t>
  </si>
  <si>
    <t>1.立案责任：发现烟花爆竹批发企业对假冒伪劣、过期、含有超量、违禁药物以及其他存在严重质量问题的烟花爆竹未及时销毁的违法行为，予以审查，决定是否立案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</si>
  <si>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对烟花爆竹批发企业未执行合同管理、流向登记制度或者未按照规定应用烟花爆竹流向管理信息系统的行政处罚</t>
  </si>
  <si>
    <t>1.立案责任：发现烟花爆竹批发企业未执行合同管理、流向登记制度或者未按照规定应用烟花爆竹流向管理信息系统的违法行为，予以审查，决定是否立案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</si>
  <si>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对烟花爆竹批发企业未将黑火药、引火线的采购、销售记录报所在地县级安全监管局备案的行政处罚</t>
  </si>
  <si>
    <t>1.立案责任：发现烟花爆竹批发企业未将黑火药、引火线的采购、销售记录报所在地县级安全监管局备案的违法行为，予以审查，决定是否立案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</si>
  <si>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对烟花爆竹批发企业仓储设施新建、改建、扩建后，未重新申请办理许可手续的行政处罚</t>
  </si>
  <si>
    <t>1.立案责任：发现烟花爆竹批发企业仓储设施新建、改建、扩建后，未重新申请办理许可手续的违法行为，予以审查，决定是否立案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</si>
  <si>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对烟花爆竹批发企业变更企业名称、主要负责人、注册地址，未申请办理许可证变更手续的行政处罚</t>
  </si>
  <si>
    <t>1.立案责任：发现烟花爆竹批发企业变更企业名称、主要负责人、注册地址，未申请办理许可证变更手续的违法行为，予以审查，决定是否立案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</si>
  <si>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对烟花爆竹批发企业向未取得零售许可证的单位或者个人销售烟花爆竹的行政处罚</t>
  </si>
  <si>
    <t>1.立案责任：发现烟花爆竹批发企业向未取得零售许可证的单位或者个人销售烟花爆竹的违法行为，予以审查，决定是否立案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</si>
  <si>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对烟花爆竹零售经营者变更零售点名称、主要负责人或者经营场所，未重新办理零售许可证的行政处罚</t>
  </si>
  <si>
    <t>1.立案责任：发现烟花爆竹零售经营者变更零售点名称、主要负责人或者经营场所，未重新办理零售许可证的违法行为，予以审查，决定是否立案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</si>
  <si>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对烟花爆竹零售经营者存放的烟花爆竹数量超过零售许可证载明范围的行政处罚</t>
  </si>
  <si>
    <t>1.立案责任：发现烟花爆竹零售经营者存放的烟花爆竹数量超过零售许可证载明范围的违法行为，予以审查，决定是否立案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</si>
  <si>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对烟花爆竹经营单位出租、出借、转让、买卖烟花爆竹经营许可证的行政处罚</t>
  </si>
  <si>
    <t>对烟花爆竹经营单位冒用或者使用伪造的烟花爆竹经营许可证的行政处罚</t>
  </si>
  <si>
    <t>1.立案责任：发现烟花爆竹经营单位冒用或者使用伪造的烟花爆竹经营许可证的违法行为，予以审查，决定是否立案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</si>
  <si>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对安全培训机构不具备安全培训条件的行政处罚</t>
  </si>
  <si>
    <t>《安全生产培训管理办法》</t>
  </si>
  <si>
    <t>1.立案责任：发现安全培训机构不具备安全培训条件的违法行为，予以审查，决定是否立案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</si>
  <si>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对安全培训机构未按照统一培训大纲组织教学培训的行政处罚</t>
  </si>
  <si>
    <t>1.立案责任：发现安全培训机构未按照统一培训大纲组织教学培训的违法行为，予以审查，决定是否立案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</si>
  <si>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对安全培训机构未建立培训档案或者培训档案管理不规范的行政处罚</t>
  </si>
  <si>
    <t>1.立案责任：发现安全培训机构未建立培训档案或者培训档案管理不规范的违法行为，予以审查，决定是否立案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</si>
  <si>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对安全培训机构采取不正当竞争手段，故意贬低、诋毁其他安全培训机构的行政处罚</t>
  </si>
  <si>
    <t>1.立案责任：发现安全培训机构采取不正当竞争手段，故意贬低、诋毁其他安全培训机构的违法行为，予以审查，决定是否立案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</si>
  <si>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对生产经营单位主要负责人、安全生产管理人员、特种作业人员以欺骗、贿赂等不正当手段取得安全合格证或者特种作业操作证的行政处罚</t>
  </si>
  <si>
    <t>1.立案责任：发现生产经营单位主要负责人、安全生产管理人员、特种作业人员以欺骗、贿赂等不正当手段取得安全合格证或者特种作业操作证的违法行为，予以审查，决定是否立案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</si>
  <si>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对从业人员安全培训的时间少于《生产经营单位安全培训规定》或者有关标准规定的行政处罚</t>
  </si>
  <si>
    <t>1.立案责任：发现从业人员安全培训的时间少于《生产经营单位安全培训规定》或者有关标准规定的违法行为，予以审查，决定是否立案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</si>
  <si>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对矿山新招的井下作业人员和危险物品生产经营单位新招的危险工艺操作岗位人员，未经实习期满独立上岗作业的行政处罚</t>
  </si>
  <si>
    <t>1.立案责任：发现矿山新招的井下作业人员和危险物品生产经营单位新招的危险工艺操作岗位人员，未经实习期满独立上岗作业的违法行为，予以审查，决定是否立案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</si>
  <si>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对相关人员未按照《安全生产培训管理办法》规定重新参加安全培训的行政处罚</t>
  </si>
  <si>
    <t>1.立案责任：发现相关人员未按照《安全生产培训管理办法》规定重新参加安全培训的违法行为，予以审查，决定是否立案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</si>
  <si>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对工贸企业未按照规定对有限空间的现场负责人、监护人员、作业人员和应急救援人员进行安全培训的行政处罚</t>
  </si>
  <si>
    <t>《工贸企业有限空间作业安全管理与监督暂行规定》</t>
  </si>
  <si>
    <t>1.立案责任：发现工贸企业未按照规定对有限空间的现场负责人、监护人员、作业人员和应急救援人员进行安全培训的违法行为，予以审查，决定是否立案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</si>
  <si>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对工贸企业未按照规定对有限空间作业制定应急预案，或者定期进行演练的行政处罚</t>
  </si>
  <si>
    <t>1.立案责任：发现工贸企业未按照规定对有限空间作业制定应急预案，或者定期进行演练的违法行为，予以审查，决定是否立案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</si>
  <si>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对工贸企业未按照规定对有限空间作业进行辨识、提出防范措施、建立有限空间管理台账的行政处罚</t>
  </si>
  <si>
    <t>1.立案责任：发现工贸企业未按照规定对有限空间作业进行辨识、提出防范措施、建立有限空间管理台账的违法行为，予以审查，决定是否立案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</si>
  <si>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对工贸企业未按照规定对有限空间作业制定作业方案或者方案未经审批擅自作业的行政处罚</t>
  </si>
  <si>
    <t>1.立案责任：发现工贸企业未按照规定对有限空间作业制定作业方案或者方案未经审批擅自作业的违法行为，予以审查，决定是否立案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</si>
  <si>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对工贸企业有限空间作业未按照规定进行危险有害因素检测或者监测，并实行专人监护作业的行政处罚</t>
  </si>
  <si>
    <t>1.立案责任：发现工贸企业有限空间作业未按照规定进行危险有害因素检测或者监测，并实行专人监护作业的违法行为，予以审查，决定是否立案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</si>
  <si>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对一等、二等、三等尾矿库未安装在线监测系统的行政处罚</t>
  </si>
  <si>
    <t>《尾矿库安全监督管理规定》</t>
  </si>
  <si>
    <t>1.立案责任：发现一等、二等、三等尾矿库未安装在线监测系统的违法行为，予以审查，决定是否立案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</si>
  <si>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对违反尾矿库安全现状评价和闭库设计的行政处罚</t>
  </si>
  <si>
    <t>1.立案责任：发现违反尾矿库安全现状评价和闭库设计的违法行为，予以审查，决定是否立案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</si>
  <si>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对尾矿库经安全现状评价或者专家论证被确定为危库、险库和病库的，生产经营单位未采取相应措施的行政处罚</t>
  </si>
  <si>
    <t>1.立案责任：发现尾矿库经安全现状评价或者专家论证被确定为危库、险库和病库的，生产经营单位未采取相应措施的违法行为，予以审查，决定是否立案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</si>
  <si>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对尾矿库生产经营单位未建立健全防汛责任制的行政处罚</t>
  </si>
  <si>
    <t>1.立案责任：发现尾矿库生产经营单位未建立健全防汛责任制的违法行为，予以审查，决定是否立案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</si>
  <si>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对生产经营单位未编制并落实尾矿库年度、季度作业计划的行政处罚</t>
  </si>
  <si>
    <t>1.立案责任：发现生产经营单位未编制并落实尾矿库年度、季度作业计划的违法行为，予以审查，决定是否立案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</si>
  <si>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对尾矿库出现重大险情，生产经营单位未按照安全监管权限和职责立即报告当地县级安全生产监督管理部门和人民政府，并启动应急预案，进行抢险的行政处罚</t>
  </si>
  <si>
    <t>1.立案责任：发现尾矿库出现重大险情，生产经营单位未按照安全监管权限和职责立即报告当地县级安全生产监督管理部门和人民政府，并启动应急预案，进行抢险的违法行为，予以审查，决定是否立案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</si>
  <si>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对未经尾矿库生产经营单位进行技术论证并同意，以及尾矿库建设项目安全设施设计原审批部门批准，在库区从事爆破、采砂、地下采矿等危害尾矿库安全的作业的行政处罚</t>
  </si>
  <si>
    <t>1.立案责任：发现未经尾矿库生产经营单位进行技术论证并同意，以及尾矿库建设项目安全设施设计原审批部门批准，在库区从事爆破、采砂、地下采矿等危害尾矿库安全的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</si>
  <si>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对尾矿库运行到设计最终标高的前12个月内，生产经营单位未按规定进行闭库前的安全现状评价和闭库设计的行政处罚</t>
  </si>
  <si>
    <t>1.立案责任：发现尾矿库运行到设计最终标高的前1
2个月内，生产经营单位未按规定进行闭库前的安全现状评价和闭库设计的违法行为，予以审查，决定是否立案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</si>
  <si>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对生产运行的尾矿库，未经技术论证和安全生产监督管理部门的批准，对相关事项进行变更的行政处罚</t>
  </si>
  <si>
    <t>1.立案责任：发现生产运行的尾矿库，未经技术论证和安全生产监督管理部门的批准，对相关事项进行变更的违法行为，予以审查，决定是否立案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</si>
  <si>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对尾矿库运行到设计最终标高或者不再进行排尾作业的，未在一年内完成闭库，或者特殊情况不能按期完成闭库的，未报经相应的安全生产监督管理部门同意后延期的行政处罚</t>
  </si>
  <si>
    <t>1.立案责任：发现尾矿库运行到设计最终标高或者不再进行排尾作业的，未在一年内完成闭库，或者特殊情况不能按期完成闭库的，未报经相应的安全生产监督管理部门同意后延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</si>
  <si>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对金属非金属地下矿山企业未按照规定建立健全领导带班下井制度或者未制定领导带班下井月度计划的行政处罚</t>
  </si>
  <si>
    <t>《金属非金属地下矿山企业领导带班下井及监督检查暂行规定》</t>
  </si>
  <si>
    <t>1.立案责任：发现金属非金属地下矿山企业未按照规定建立健全领导带班下井制度或者未制定领导带班下井月度计划的违法行为，予以审查，决定是否立案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</si>
  <si>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对金属非金属地下矿山企业未按照规定公告领导带班下井月度计划的行政处罚</t>
  </si>
  <si>
    <t>1.立案责任：发现金属非金属地下矿山企业未按照规定公告领导带班下井月度计划的违法行为，予以审查，决定是否立案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</si>
  <si>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对金属非金属地下矿山企业未按照规定公示领导带班下井月度计划完成情况的行政处罚</t>
  </si>
  <si>
    <t>1.立案责任：发现金属非金属地下矿山企业未按照规定公示领导带班下井月度计划完成情况的违法行为，予以审查，决定是否立案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</si>
  <si>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对金属非金属地下矿山企业领导未按照规定填写带班下井交接班记录、带班下井登记档案，或者弄虚作假的行政处罚</t>
  </si>
  <si>
    <t>1.立案责任：发现金属非金属地下矿山企业领导未按照规定填写带班下井交接班记录、带班下井登记档案，或者弄虚作假的违法行为，予以审查，决定是否立案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</si>
  <si>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对金属非金属地下矿山企业领导未按照规定带班下井的行政处罚</t>
  </si>
  <si>
    <t>1.立案责任：发现金属非金属地下矿山企业领导未按照规定带班下井的违法行为，予以审查，决定是否立案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</si>
  <si>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对发生生产安全事故而没有领导带班下井的金属非金属地下矿山企业的行政处罚</t>
  </si>
  <si>
    <t>1.立案责任：发现发生生产安全事故而没有领导带班下井的金属非金属地下矿山企业的违法行为，予以审查，决定是否立案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</si>
  <si>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对发生生产安全事故而没有领导带班下井的矿山企业主要负责人的行政处罚</t>
  </si>
  <si>
    <t>1.立案责任：发现发生生产安全事故而没有领导带班下井的矿山企业主要负责人的违法行为，予以审查，决定是否立案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</si>
  <si>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对小型露天采石场未按规定配备专业技术人员，或者聘用专业技术人员、注册安全工程师、委托相关技术服务机构为其提供安全生产管理服务的行政处罚</t>
  </si>
  <si>
    <t>《小型露天采石场安全管理与监督检查规定》</t>
  </si>
  <si>
    <t>1.立案责任：发现小型露天采石场未按规定配备专业技术人员，或者聘用专业技术人员、注册安全工程师、委托相关技术服务机构为其提供安全生产管理服务的违法行为，予以审查，决定是否立案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</si>
  <si>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相邻的采石场开采范围之间最小距离未大于300米，或者可能危及对方生产安全的，双方未签订安全生产管理协议，明确各自的安全生产管理职责和应当采取的安全措施，指定专门人员进行安全检查与协调的行政处罚</t>
  </si>
  <si>
    <t>1.立案责任：发现相邻的采石场开采范围之间最小距离未大于
300米，或者可能危及对方生产安全的，双方未签订安全生产管理协议，明确各自的安全生产管理职责和应当采取的安全措施，指定专门人员进行安全检查与协调的违法行为，予以审查，决定是否立案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</si>
  <si>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对小型露天采石场开采方式不符合规定、采用浅深孔爆破不符合规定的行政处罚</t>
  </si>
  <si>
    <t>1.立案责任：发现小型露天采石场开采方式不符合规定、采用浅深孔爆破不符合规定的违法行为，予以审查，决定是否立案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</si>
  <si>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对不采用爆破方式直接使用挖掘机进行采矿作业的，台阶高度超过挖掘机最大挖掘高度的行政处罚</t>
  </si>
  <si>
    <t>1.立案责任：发现不采用爆破方式直接使用挖掘机进行采矿作业的，台阶高度超过挖掘机最大挖掘高度的违法行为，予以审查，决定是否立案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</si>
  <si>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对小型露天采石场未采用台阶式开采，以及不能采用台阶式开采的，未按规定分层开采的行政处罚</t>
  </si>
  <si>
    <t>1.立案责任：发现小型露天采石场未采用台阶式开采，以及不能采用台阶式开采的，未按规定分层开采的违法行为，予以审查，决定是否立案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</si>
  <si>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对小型露天采石场未遵守国家有关民用爆炸物品和爆破作业的安全规定的行政处罚</t>
  </si>
  <si>
    <t>1.立案责任：发现小型露天采石场未遵守国家有关民用爆炸物品和爆破作业的安全规定的违法行为，予以审查，决定是否立案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</si>
  <si>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对对爆破后产生的大块矿岩未采用机械方式进行破碎，使用爆破方式进行二次破碎的行政处罚</t>
  </si>
  <si>
    <t>1.立案责任：发现对爆破后产生的大块矿岩未采用机械方式进行破碎，使用爆破方式进行二次破碎的违法行为，予以审查，决定是否立案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</si>
  <si>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对采石场上部需要剥离的，剥离工作面未超前于开采工作面4米以上的行政处罚</t>
  </si>
  <si>
    <t>1.立案责任：发现采石场上部需要剥离的，剥离工作面未超前于开采工作面
4米以上的违法行为，予以审查，决定是否立案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</si>
  <si>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对小型露天采石场在作业前和作业中以及每次爆破后，未按规定对坡面进行安全检查以及发现存在问题未采取措施的行政处罚</t>
  </si>
  <si>
    <t>1.立案责任：发现小型露天采石场在作业前和作业中以及每次爆破后，未按规定对坡面进行安全检查以及发现存在问题未采取措施的违法行为，予以审查，决定是否立案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</si>
  <si>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对在坡面上进行排险作业时，作业人员未系安全带，站在危石、浮石上及悬空作业，或者在同一坡面上下双层或者多层同时作业的行政处罚</t>
  </si>
  <si>
    <t>1.立案责任：发现在坡面上进行排险作业时，作业人员未系安全带，站在危石、浮石上及悬空作业，或者在同一坡面上下双层或者多层同时作业的违法行为，予以审查，决定是否立案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</si>
  <si>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对违反铲装、装载与运输有关规定的行政处罚</t>
  </si>
  <si>
    <t>1.立案责任：发现违反铲装、装载与运输有关规定的违法行为，予以审查，决定是否立案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</si>
  <si>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对废石、废碴未排放到废石场，废石场的设置不符合设计要求和有关安全规定，顺山或顺沟排放废石、废碴没有防止泥石流的具体措施的行政处罚</t>
  </si>
  <si>
    <t>1.立案责任：发现废石、废碴未排放到废石场，废石场的设置不符合设计要求和有关安全规定，顺山或顺沟排放废石、废碴没有防止泥石流的具体措施的违法行为，予以审查，决定是否立案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</si>
  <si>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对电气设备没有接地、过流、漏电保护装置，变电所没有独立的避雷系统和防火、防潮与防止小动物窜入带电部位的措施的行政处罚</t>
  </si>
  <si>
    <t>1.立案责任：发现电气设备没有接地、过流、漏电保护装置，变电所没有独立的避雷系统和防火、防潮与防止小动物窜入带电部位的措施的违法行为，予以审查，决定是否立案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</si>
  <si>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对小型露天采石场未制定完善的防洪措施，对开采境界上方汇水影响安全却未设置截水沟的行政处罚</t>
  </si>
  <si>
    <t>1.立案责任：发现小型露天采石场未制定完善的防洪措施，对开采境界上方汇水影响安全却未设置截水沟的违法行为，予以审查，决定是否立案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</si>
  <si>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对小型露天采石场未在每年年末测绘采石场开采现状平面图和剖面图，并归档管理的行政处罚</t>
  </si>
  <si>
    <t>1.立案责任：发现小型露天采石场未在每年年末测绘采石场开采现状平面图和剖面图，并归档管理的违法行为，予以审查，决定是否立案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</si>
  <si>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对地质勘探单位未按照规定建立有关安全生产制度和规程的行政处罚</t>
  </si>
  <si>
    <t>《金属与非金属矿产资源地质勘探安全生产监督管理暂行规定》</t>
  </si>
  <si>
    <t>1.立案责任：发现地质勘探单位未按照规定建立有关安全生产制度和规程的违法行为，予以审查，决定是否立案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</si>
  <si>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对地质勘探单位未按照规定提取和使用安全生产费用的行政处罚</t>
  </si>
  <si>
    <t>1.立案责任：发现地质勘探单位未按照规定提取和使用安全生产费用的违法行为，予以审查，决定是否立案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</si>
  <si>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对地质勘探单位坑探工程安全专篇未经安全生产监督管理部门审查同意擅自施工的行政处罚</t>
  </si>
  <si>
    <t>1.立案责任：发现地质勘探单位坑探工程安全专篇未经安全生产监督管理部门审查同意擅自施工的违法行为，予以审查，决定是否立案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</si>
  <si>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对地质勘探单位未按照规定向工作区域所在地县级安全生产监督管理部门书面报告的行政处罚</t>
  </si>
  <si>
    <t>1.立案责任：发现地质勘探单位未按照规定向工作区域所在地县级安全生产监督管理部门书面报告的违法行为，予以审查，决定是否立案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</si>
  <si>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对地质勘探单位将其承担的地质勘探工程项目转包给不具备安全生产条件或者相应资质的地质勘探单位的行政处罚</t>
  </si>
  <si>
    <t>1.立案责任：发现地质勘探单位将其承担的地质勘探工程项目转包给不具备安全生产条件或者相应资质的地质勘探单位的违法行为，予以审查，决定是否立案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</si>
  <si>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对发包单位违反规定，违章指挥或者强令承包单位及其从业人员冒险作业的行政处罚</t>
  </si>
  <si>
    <t>《非煤矿山外包工程安全管理暂行办法》</t>
  </si>
  <si>
    <t>1.立案责任：发现发包单位违反规定，违章指挥或者强令承包单位及其从业人员冒险作业的违法行为，予以审查，决定是否立案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</si>
  <si>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对发包单位与承包单位、总承包单位与分项承包单位未依照规定签订安全生产管理协议的行政处罚</t>
  </si>
  <si>
    <t>1.立案责任：发现发包单位与承包单位、总承包单位与分项承包单位未依照规定签订安全生产管理协议的违法行为，予以审查，决定是否立案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</si>
  <si>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对有关发包单位违反规定，未对承包单位实施安全生产监督检查或者考核的行政处罚</t>
  </si>
  <si>
    <t>1.立案责任：发现有关发包单位违反规定，未对承包单位实施安全生产监督检查或者考核的违法行为，予以审查，决定是否立案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</si>
  <si>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对有关发包单位违反规定，未将承包单位及其项目部纳入本单位的安全管理体系，实行统一管理的行政处罚</t>
  </si>
  <si>
    <t>1.立案责任：发现有关发包单位违反规定，未将承包单位及其项目部纳入本单位的安全管理体系，实行统一管理的违法行为，予以审查，决定是否立案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</si>
  <si>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对有关发包单位违反规定，未向承包单位进行外包工程技术交底，或者未按照合同约定向承包单位提供有关资料的行政处罚</t>
  </si>
  <si>
    <t>1.立案责任：发现有关发包单位违反规定，未向承包单位进行外包工程技术交底，或者未按照合同约定向承包单位提供有关资料的违法行为，予以审查，决定是否立案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</si>
  <si>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对地下矿山实行分项发包的发包单位违反规定，在地下矿山正常生产期间，将主通风、主提升、供排水、供配电、主供风系统及其设备设施的运行管理进行分项发包的行政处罚</t>
  </si>
  <si>
    <t>1.立案责任：发现地下矿山实行分项发包的发包单位违反规定，在地下矿山正常生产期间，将主通风、主提升、供排水、供配电、主供风系统及其设备设施的运行管理进行分项发包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</si>
  <si>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对承包地下矿山工程的项目部负责人违反规定，同时兼任其他工程的项目部负责人的行政处罚</t>
  </si>
  <si>
    <t>1.立案责任：发现承包地下矿山工程的项目部负责人违反规定，同时兼任其他工程的项目部负责人的违法行为，予以审查，决定是否立案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</si>
  <si>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对承包单位违反规定，将发包单位投入的安全资金挪作他用的行政处罚</t>
  </si>
  <si>
    <t>1.立案责任：发现承包单位违反规定，将发包单位投入的安全资金挪作他用的违法行为，予以审查，决定是否立案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</si>
  <si>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对承包单位违反规定对项目部疏于管理，未定期对项目部人员进行安全生产教育培训与考核或者未对项目部进行安全生产检查的行政处罚</t>
  </si>
  <si>
    <t>1.立案责任：发现承包单位违反规定对项目部疏于管理，未定期对项目部人员进行安全生产教育培训与考核或者未对项目部进行安全生产检查的违法行为，予以审查，决定是否立案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</si>
  <si>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对承包单位违反规定，在登记注册的省、自治区、直辖市以外从事施工作业，未向作业所在地县级人民政府安全生产监督管理部门书面报告本单位取得有关许可和施工资质，以及所承包工程情况的行政处罚</t>
  </si>
  <si>
    <t>1.立案责任：发现承包单位违反规定，在登记注册的省、自治区、直辖市以外从事施工作业，未向作业所在地县级人民政府安全生产监督管理部门书面报告本单位取得有关许可和施工资质，以及所承包工程情况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</si>
  <si>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对生产经营单位未建立健全安全生产规章制度的行政处罚</t>
  </si>
  <si>
    <t>《四川省生产经营单位安全生产责任规定》</t>
  </si>
  <si>
    <t>1.立案责任：发现生产经营单位未建立健全安全生产规章制度的违法行为，予以审查，决定是否立案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</si>
  <si>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对生产经营单位未依法建立健全本单位安全生产责任制度、安全生产目标管理制度，并将本单位的安全生产责任目标分解到各部门、各岗位，明确责任人员、责任内容和考核奖惩要求的行政处罚</t>
  </si>
  <si>
    <t>1.立案责任：发现生产经营单位未依法建立健全本单位安全生产责任制度、安全生产目标管理制度，并将本单位的安全生产责任目标分解到各部门、各岗位，明确责任人员、责任内容和考核奖惩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</si>
  <si>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对生产经营单位及其有关负责人对本单位安全生产管理人员依法履行安全生产内部监督管理职责进行打击报复的行政处罚</t>
  </si>
  <si>
    <t>1.立案责任：发现生产经营单位及其有关负责人对本单位安全生产管理人员依法履行安全生产内部监督管理职责进行打击报复的违法行为，予以审查，决定是否立案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</si>
  <si>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对生产经营单位违反相关规定，未建立从业人员安全生产教育培训制度的行政处罚</t>
  </si>
  <si>
    <t>1.立案责任：发现生产经营单位违反相关规定，未建立从业人员安全生产教育培训制度的违法行为，予以审查，决定是否立案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</si>
  <si>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对生产经营单位为从业人员配备、使用劳动防护用品不符合有关要求的行政处罚</t>
  </si>
  <si>
    <t>1.立案责任：发现生产经营单位为从业人员配备、使用劳动防护用品不符合有关要求的违法行为，予以审查，决定是否立案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</si>
  <si>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对生产经营单位对起重、爆破、登高架设、基坑、边坡开挖、边坡砌筑、钻探等危险作业，未制定专项安全管理制度和措施，未安排专人进行现场安全管理的行政处罚</t>
  </si>
  <si>
    <t>1.立案责任：发现生产经营单位对起重、爆破、登高架设、基坑、边坡开挖、边坡砌筑、钻探等危险作业，未制定专项安全管理制度和措施，未安排专人进行现场安全管理的违法行为，予以审查，决定是否立案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</si>
  <si>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对生产经营单位违反规定，未落实安全生产主体责任的行政处罚</t>
  </si>
  <si>
    <t>1.《四川省生产经营单位安全生产责任规定》
2.《四川省安全生产条例》</t>
  </si>
  <si>
    <t>1.立案责任：发现生产经营单位违反规定，未落实安全生产主体责任的违法行为，予以审查，决定是否立案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</si>
  <si>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对较大涉险事故迟报、漏报、谎报或者瞒报的行政处罚</t>
  </si>
  <si>
    <t>《生产安全事故信息报告和处置办法》</t>
  </si>
  <si>
    <t>1.立案责任：发现较大涉险事故迟报、漏报、谎报或者瞒报的违法行为，予以审查，决定是否立案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</si>
  <si>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对未建立健全煤矿领导带班下井制度的行政处罚</t>
  </si>
  <si>
    <t>《煤矿领导带班下井及安全监督检查规定》</t>
  </si>
  <si>
    <t>1.立案责任：发现未建立健全煤矿领导带班下井制度的违法行为，予以审查，决定是否立案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</si>
  <si>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对未建立煤矿领导井下交接班制度的行政处罚</t>
  </si>
  <si>
    <t>1.立案责任：发现未建立煤矿领导井下交接班制度的违法行为，予以审查，决定是否立案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</si>
  <si>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对未建立煤矿领导带班下井档案管理制度的行政处罚</t>
  </si>
  <si>
    <t>1.立案责任：发现未建立煤矿领导带班下井档案管理制度的违法行为，予以审查，决定是否立案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</si>
  <si>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对煤矿领导每月带班下井情况未按照规定公示的行政处罚</t>
  </si>
  <si>
    <t>1.立案责任：发现煤矿领导每月带班下井情况未按照规定公示的违法行为，予以审查，决定是否立案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</si>
  <si>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对冶金企业和有色金属企业违反《冶金企业和有色金属企业安全生产规定》第二十四条至第三十七条的规定，构成生产安全事故隐患的行政处罚</t>
  </si>
  <si>
    <t>《冶金企业和有色金属企业安全生产规定》</t>
  </si>
  <si>
    <t>1.立案责任：发现冶金企业和有色金属企业违反《冶金企业和有色金属企业安全生产规定》第二十四条至第三十七条的规定，构成生产安全事故隐患的违法行为，予以审查，决定是否立案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</si>
  <si>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对烟花爆竹生产企业、批发企业工（库）房没有设置准确、清晰、醒目的定员、定量、定级标识，或者未向零售经营者或者零售经营场所提供烟花爆竹配送服务的行政处罚</t>
  </si>
  <si>
    <t>《烟花爆竹生产经营安全规定》</t>
  </si>
  <si>
    <t>1.立案责任：发现烟花爆竹生产企业、批发企业工房没有设置准确、清晰、醒目的定员、定量、定级标识，或者未向零售经营者或者零售经营场所提供烟花爆竹配送服务的违法行为，予以审查，决定是否立案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</si>
  <si>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行政处罚</t>
  </si>
  <si>
    <t>1.立案责任：发现烟花爆竹生产企业、批发企业防范静电危害的措施不符合相关国家标准或者行业标准规定，或者使用新安全设备未进行安全性论证，或者在生产区、工房等有药区域对安全设备进行检测、改造作业时未将工房内的药物、有药半成品、成品搬走并清理作业现场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</si>
  <si>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行政处罚</t>
  </si>
  <si>
    <t>1.立案责任：发现烟花爆竹生产企业、批发企业未建立从业人员、外来人员、车辆出入厂区登记制度，或者未制定专人管理、登记、分发黑火药、引火线、烟火药及库存和中转效果件的安全管理制度，或者未建立烟花爆竹买卖合同管理制度，或者未按规定建立烟花爆竹流向管理制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</si>
  <si>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对烟花爆竹零售经营者超越许可证载明限量储存烟花爆竹，或者到批发企业仓库自行提取烟花爆竹的行政处罚</t>
  </si>
  <si>
    <t>1.立案责任：发现烟花爆竹零售经营者超越许可证载明限量储存烟花爆竹，或者到批发企业仓库自行提取烟花爆竹的违法行为，予以审查，决定是否立案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</si>
  <si>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行政处罚</t>
  </si>
  <si>
    <t>1.立案责任：发现烟花爆竹生产经营单位对工房、安全设施、电气线路、机械设备等进行检测、检修、维修、改造作业前，未制定安全作业方案，或者未切断被检修、维修的电气线路和机械设备电源，或者拒绝、阻挠受安全生产监督管理部门委托的专业技术服务机构开展检验、检测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</si>
  <si>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行政处罚</t>
  </si>
  <si>
    <t>1.立案责任：发现烟花爆竹生产经营单位工房超过核定人员、药量或者擅自改变设计用途使用工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</si>
  <si>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对未按规定填写煤矿领导下井交接班记录簿、带班下井记录或者保存带班下井相关记录档案的行政处罚</t>
  </si>
  <si>
    <t>1.立案责任：发现未按规定填写煤矿领导下井交接班记录簿、带班下井记录或者保存带班下井相关记录档案的违法行为，予以审查，决定是否立案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</si>
  <si>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对煤矿领导未按规定带班下井，或者带班下井档案虚假的行政处罚</t>
  </si>
  <si>
    <t>1.立案责任：发现煤矿领导未按规定带班下井，或者带班下井档案虚假的违法行为，予以审查，决定是否立案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</si>
  <si>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对未取得安全评价检测检验资质的机构及其有关人员擅自从事安全评价、检测检验服务的行政处罚</t>
  </si>
  <si>
    <t>《安全评价检测检验机构管理办法》</t>
  </si>
  <si>
    <t>1.立案责任：发现未取得安全评价检测检验资质的机构及其有关人员擅自从事安全评价、检测检验服务的违法行为，予以审查，决定是否立案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</si>
  <si>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对未依法与委托方签订安全评价检测检验技术服务合同的行政处罚</t>
  </si>
  <si>
    <t>1.立案责任：发现未依法与委托方签订安全评价检测检验技术服务合同的违法行为，予以审查，决定是否立案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</si>
  <si>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对违反法规标准规定更改或者简化安全评价、检测检验程序和相关内容的行政处罚</t>
  </si>
  <si>
    <t>1.立案责任：发现违反法规标准规定更改或者简化安全评价、检测检验程序和相关内容的违法行为，予以审查，决定是否立案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</si>
  <si>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对未按规定公开安全评价报告、安全生产检测检验报告相关信息及现场勘验图像影像资料的行政处罚</t>
  </si>
  <si>
    <t>1.立案责任：发现未按规定公开安全评价报告、安全生产检测检验报告相关信息及现场勘验图像影像资料的违法行为，予以审查，决定是否立案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</si>
  <si>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对未在开展现场安全评价检测检验技术服务前七个工作日内，书面告知项目实施地资质认可机关的行政处罚</t>
  </si>
  <si>
    <t>1.立案责任：发现未在开展现场安全评价检测检验技术服务前七个工作日内，书面告知项目实施地资质认可机关的违法行为，予以审查，决定是否立案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</si>
  <si>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对安全评价检测检验机构名称、注册地址、实验室条件、法定代表人、专职技术负责人、授权签字人发生变化之日起三十日内未向原资质认可机关提出变更申请的行政处罚</t>
  </si>
  <si>
    <t>1.立案责任：发现安全评价检测检验机构名称、注册地址、实验室条件、法定代表人、专职技术负责人、授权签字人发生变化之日起三十日内未向原资质认可机关提出变更申请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</si>
  <si>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对未按照有关法规标准的强制性规定从事安全评价、检测检验活动的行政处罚</t>
  </si>
  <si>
    <t>1.立案责任：发现未按照有关法规标准的强制性规定从事安全评价、检测检验活动的违法行为，予以审查，决定是否立案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</si>
  <si>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对出租、出借安全评价检测检验资质证书的行政处罚</t>
  </si>
  <si>
    <t>1.立案责任：发现出租、出借安全评价检测检验资质证书的违法行为，予以审查，决定是否立案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</si>
  <si>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对安全评价项目组组长及负责勘验人员不到现场实际地点开展勘验等有关工作的行政处罚</t>
  </si>
  <si>
    <t>1.立案责任：发现安全评价项目组组长及负责勘验人员不到现场实际地点开展勘验等有关工作的违法行为，予以审查，决定是否立案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</si>
  <si>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对承担现场检测检验的人员不到现场实际地点开展设备检测检验等有关工作的行政处罚</t>
  </si>
  <si>
    <t>1.立案责任：发现承担现场检测检验的人员不到现场实际地点开展设备检测检验等有关工作的违法行为，予以审查，决定是否立案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</si>
  <si>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对安全评价报告存在法规标准引用错误、关键危险有害因素漏项、重大危险源辨识错误、对策措施建议与存在问题严重不符等重大疏漏，但尚未造成重大损失的行政处罚</t>
  </si>
  <si>
    <t>1.立案责任：发现安全评价报告存在法规标准引用错误、关键危险有害因素漏项、重大危险源辨识错误、对策措施建议与存在问题严重不符等重大疏漏，但尚未造成重大损失的违法行为，予以审查，决定是否立案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</si>
  <si>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对安全生产检测检验报告存在法规标准引用错误、关键项目漏检、结论不明确等重大疏漏，但尚未造成重大损失的行政处罚</t>
  </si>
  <si>
    <t>1.立案责任：发现安全生产检测检验报告存在法规标准引用错误、关键项目漏检、结论不明确等重大疏漏，但尚未造成重大损失的违法行为，予以审查，决定是否立案
2.调查责任：安全生产监督管理部门对立案的案件，指定专人负责，及时组织调查取证，与当事人有直接利害关系的应当回避，执法人员不得少于两人，调查时应出示证件，允许当事人辩解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自由裁量幅度、当事人陈述和申辩，提出处理意见对情节复杂或者重大违法行为给予较重的行政处罚，由行政机关负责人组织案审委员会进行集体讨论决定
4.告知责任：作出行政处罚决定前，应制作《行政处罚告知书》送达当事人，告知当事人作出行政处罚决定的事实、理由及依据，并告知当事人依法享有的权利，听取当事人的陈述、申辩符合听证规定的，制作并送达《行政处罚听证告知书》
5.决定责任：制作《行政处罚决定书》，载明违反法律、法规或者规章的事实和证据行政处罚的各类和依据行政处罚的履行方式和期限不服行政处罚决定，申请行政复议或行政诉讼的途径和期限等内容
6.送达责任：行政处罚决定书按法律规定的方式送达当事人
7.执行责任：依照生效的行政处罚决定，追究相关责任人、责任单位的责任
8.其他责任：法律法规规章文件规定应履行的其他责任</t>
  </si>
  <si>
    <t>对接受调查的单位和个人拒绝提供调查资料的行政处罚</t>
  </si>
  <si>
    <t>《土地调查条例》第十七条、第三十二条</t>
  </si>
  <si>
    <t>县国土资源执法监察大队、法规股</t>
  </si>
  <si>
    <t>1.立案责任：发现涉嫌违法行为（或者上级部门转办、其他机关移送的违法案件等），予以审查，决定是否立案。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</si>
  <si>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0827-8222057</t>
  </si>
  <si>
    <t>对有关当事人拒不归还非法批准、使用的土地的行政处罚</t>
  </si>
  <si>
    <t>《中华人民共和国土地管理法》第五十七条、第七十九条</t>
  </si>
  <si>
    <t>对在国土空间规划确定的禁止开垦的范围内从事土地开发活动的行政处罚</t>
  </si>
  <si>
    <t>对侵犯农村村民依法取得的宅基地权益的行政处罚</t>
  </si>
  <si>
    <t>《中华人民共和国土地管理法实施条例》第六十三条</t>
  </si>
  <si>
    <t>对贪污、侵占、挪用、私分、截留、拖欠征地补偿安置费用和其他有关费用的行政处罚</t>
  </si>
  <si>
    <t>《中华人民共和国土地管理法实施条例》第六十四条</t>
  </si>
  <si>
    <t>对非法占用永久基本农田发展林果业或者挖塘养鱼的行政处罚</t>
  </si>
  <si>
    <t>1.《中华人民共和国土地管理法》第三十七条、第七十五条
2.《中华人民共和国土地管理法实施条例》第五十一条
3.《基本农田保护条例》第十七条、第三十三条</t>
  </si>
  <si>
    <t>对超过批准的数量占用土地的行政处罚</t>
  </si>
  <si>
    <t>1.《中华人民共和国土地管理法实施条例》第五十七条
2.《中华人民共和国土地管理法》第七十七条</t>
  </si>
  <si>
    <t>对非法侵占长江流域河湖水域，或者违法利用、占用河湖岸线中涉及自然资源主管部门职责的行政处罚</t>
  </si>
  <si>
    <t>《中华人民共和国长江保护法》 第八十七条</t>
  </si>
  <si>
    <t>对在长江干支流岸线一公里范围内新建、扩建化工园区和化工项目中涉及自然资源主管部门职责的行政处罚</t>
  </si>
  <si>
    <t>《中华人民共和国长江保护法》 第八十八条</t>
  </si>
  <si>
    <t>对在长江干流岸线三公里范围内和重要支流岸线一公里范围内新建、改建、扩建尾矿库中涉及自然资源主管部门职责的行政处罚</t>
  </si>
  <si>
    <t>对违反生态环境准入清单的规定进行生产建设活动中涉及自然资源主管部门职责的行政处罚</t>
  </si>
  <si>
    <t>对未经批准或者采取欺骗手段骗取批准，非法占用土地的行政处罚</t>
  </si>
  <si>
    <t>1.《中华人民共和国土地管理法》第七十七条
2.《中华人民共和国土地管理法实施条例》第五十七条</t>
  </si>
  <si>
    <t>对依法收回国有土地使用权当事人拒不交出土地、临时使用土地期满拒不归还或者不按照批准的用途使用国有土地的行政处罚</t>
  </si>
  <si>
    <t>1.《中华人民共和国土地管理法》第八十一条
2.《中华人民共和国土地管理法实施条例》第五十九条</t>
  </si>
  <si>
    <t>对买卖或者以其他形式非法转让土地的行政处罚</t>
  </si>
  <si>
    <t>1.《中华人民共和国土地管理法》第七十四条
2.《中华人民共和国土地管理法实施条例》第五十八条</t>
  </si>
  <si>
    <t>对违反规定占用耕地建窑、建坟或者擅自在耕地上建房、挖砂、采石、采矿、取土等的行政处罚</t>
  </si>
  <si>
    <t>1.《中华人民共和国土地管理法》第七十五条
2.《中华人民共和国土地管理法实施条例》第五十五条</t>
  </si>
  <si>
    <t>与农业农村部门按职责分工分别行使</t>
  </si>
  <si>
    <t>对违反规定拒不履行土地复垦义务的行政处罚</t>
  </si>
  <si>
    <t>1.《中华人民共和国土地管理法》第七十六条
2.《中华人民共和国土地管理法实施条例》第五十六条</t>
  </si>
  <si>
    <t>对擅自将农民集体所有的土地通过出让、转让使用权或者出租等方式用于非农业建设，或者违法将集体经营性建设用地通过出让、出租等方式交由单位或者个人使用的行政处罚</t>
  </si>
  <si>
    <t>1.《中华人民共和国土地管理法》第八十二条
2.《中华人民共和国土地管理法实施条例》第六十条</t>
  </si>
  <si>
    <t>对临时用地期满之日起一年内未完成复垦或者未恢复种植条件的行政处罚</t>
  </si>
  <si>
    <t>《中华人民共和国土地管理法实施条例》第二十条、第五十六条</t>
  </si>
  <si>
    <t>对违反规定破坏或者擅自改变永久基本农田保护区标志的行政处罚</t>
  </si>
  <si>
    <t>1.《中华人民共和国土地管理法》第三十四条
2.《基本农田保护条例》第三十二条</t>
  </si>
  <si>
    <t>对违反规定使用虚假文件骗取土地登记或者涂改、伪造土地登记凭证的行政处罚</t>
  </si>
  <si>
    <t>《四川省〈中华人民共和国土地管理法〉实施办法》第六十二条</t>
  </si>
  <si>
    <t>对未取得勘查许可证擅自进行勘查工作、超越批准的勘查区块范围进行勘查工作的行政处罚</t>
  </si>
  <si>
    <t>1.《矿产资源勘查区块登记管理办法》第二十六条
2.《四川省矿产资源管理条例》第三十四条</t>
  </si>
  <si>
    <t>县国土资源执法监察大队、地质勘查与矿产管理股</t>
  </si>
  <si>
    <t>对未经批准擅自进行滚动勘探开发、边探边采或者试采的行政处罚</t>
  </si>
  <si>
    <t>《矿产资源勘查区块登记管理办法》第二十七条</t>
  </si>
  <si>
    <t>对擅自印制或者伪造、冒用勘查许可证的行政处罚</t>
  </si>
  <si>
    <t>《矿产资源勘查区块登记管理办法》第二十八条</t>
  </si>
  <si>
    <t>对擅自印制或者伪造、冒用采矿许可证的行政处罚</t>
  </si>
  <si>
    <t>《四川省矿产资源管理条例》第四十二条</t>
  </si>
  <si>
    <t>对未完成最低勘查投入的行政处罚</t>
  </si>
  <si>
    <t>《矿产资源勘查区块登记管理办法》第二十九条</t>
  </si>
  <si>
    <t>对已经领取勘查许可证的勘查项目，满6个月未开始施工，或者施工后无故停止勘查工作满6个月的行政处罚</t>
  </si>
  <si>
    <t>对探矿权人不按规定备案、报告有关情况、拒绝接受监督检查或者弄虚作假的行政处罚</t>
  </si>
  <si>
    <t>1.《矿产资源勘查区块登记管理办法》第二十九条
2.《四川省矿产资源管理条例》第三十八条</t>
  </si>
  <si>
    <t>对未经批准擅自转让探矿权、采矿权的行政处罚</t>
  </si>
  <si>
    <t>1.《中华人民共和国矿产资源法》第六条
2.《探矿权采矿权转让管理办法》第十四条
3.《矿产资源开采登记管理办法》第三条
4.《四川省矿产资源管理条例》第三十六条</t>
  </si>
  <si>
    <t>对以承包等方式擅自转让采矿权的行政处罚</t>
  </si>
  <si>
    <t>《探矿权采矿权转让管理办法》第十五条</t>
  </si>
  <si>
    <t>对不办理勘查许可证变更登记或者注销登记手续的行政处罚</t>
  </si>
  <si>
    <t>《矿产资源勘查区块登记管理办法》（国务院令第240号）第二十九条</t>
  </si>
  <si>
    <t>对不办理采矿许可证变更登记或者注销登记手续的行政处罚</t>
  </si>
  <si>
    <t>《矿产资源开采登记管理办法》（国务院令第241号）第二十一条</t>
  </si>
  <si>
    <t>对不按期缴纳勘查区块登记管理办法规定应当缴纳费用的行政处罚</t>
  </si>
  <si>
    <t>《矿产资源勘查区块登记管理办法》（国务院令第240号）第三十条</t>
  </si>
  <si>
    <t>对不按照矿产资源开采登记管理办法的规定，不按期缴纳应当缴纳费用的行政处罚</t>
  </si>
  <si>
    <t>《矿产资源开采登记管理办法》（国务院令第241号）第二十条</t>
  </si>
  <si>
    <t>对违反规定未取得采矿许可证擅自采矿的，擅自进入国家规划矿区、对国民经济具有重要价值的矿区范围采矿的，擅自开采国家规定实行保护性开采的特定矿种的行政处罚</t>
  </si>
  <si>
    <t>1.《中华人民共和国矿产资源法》第三十九条、第四十五条、第四十二条
2.《矿产资源开采登记管理办法》第十七条
3.《四川省矿产资源管理条例》第三十四条</t>
  </si>
  <si>
    <t>对超越批准的矿区范围采矿的行政处罚</t>
  </si>
  <si>
    <t>1.《中华人民共和国矿产资源法》第四十条
2.《中华人民共和国矿产资源法实施细则》 第四十二条</t>
  </si>
  <si>
    <t>对买卖、出租或者以其他形式非法转让矿产资源的行政处罚</t>
  </si>
  <si>
    <t>1.《中华人民共和国矿产资源法》第四十二条
2.《四川省矿产资源管理条例》第三十六条</t>
  </si>
  <si>
    <t>对采取破坏性的开采方法开采矿产资源的行政处罚</t>
  </si>
  <si>
    <t>1.《中华人民共和国矿产资源法》第四十四条
2.《中华人民共和国矿产资源法实施细则》第四十二条</t>
  </si>
  <si>
    <t>对采矿权人在规定期限内未足额缴纳矿产资源补偿费的行政处罚</t>
  </si>
  <si>
    <t>1.《矿产资源补偿费征收管理规定》第七条
2.《矿产资源开采登记管理办法》第三条</t>
  </si>
  <si>
    <t>暂停</t>
  </si>
  <si>
    <t>对破坏或者擅自移动矿区范围界桩或者地面标志的行政处罚</t>
  </si>
  <si>
    <t>《矿产资源开采登记管理办法》第十九条</t>
  </si>
  <si>
    <t>对矿山企业未达到经依法审查确定的开采回采率、采矿贫化率、选矿回收率、矿山水循环利用率和土地复垦等指标的行政处罚</t>
  </si>
  <si>
    <t>《四川省矿产资源管理条例》第三十九条、第四十三条</t>
  </si>
  <si>
    <t>对违反规定侵占、损毁地质环境保护工程设施、设备的行政处罚</t>
  </si>
  <si>
    <t>《四川省地质环境管理条例》第三十二条</t>
  </si>
  <si>
    <t>对违反规定未进行地质环境影响评价的行政处罚</t>
  </si>
  <si>
    <t>《四川省地质环境管理条例》第三十一条</t>
  </si>
  <si>
    <t>对应当编制矿山地质环境保护与治理恢复方案而未编制的，或者扩大开采规模、变更矿区范围或者开采方式，未重新编制矿山地质环境保护与治理恢复方案并经原审批机关批准的行政处罚</t>
  </si>
  <si>
    <t>《矿山地质环境保护规定》第十二条、第十四条、第二十六条</t>
  </si>
  <si>
    <t>对未按照批准的矿山地质环境保护与治理恢复方案治理的，或者在矿山被批准关闭、闭坑前未完成治理恢复的行政处罚</t>
  </si>
  <si>
    <t>《矿山地质环境保护规定》第十五条、第二十二条、第三十条</t>
  </si>
  <si>
    <t>对未按期计提矿山地质环境治理恢复基金的行政处罚</t>
  </si>
  <si>
    <t>《矿山地质环境保护规定》第三十二条</t>
  </si>
  <si>
    <t>执法监察大队、法规股</t>
  </si>
  <si>
    <t>1.立案责任：发现未按期计提矿山地质环境治理恢复基金的，予以审查，决定是否立案。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</si>
  <si>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《中华人民共和国行政处罚法》《中华人民共和国监察法》《中华人民共和国公职人员政务处分法》《行政机关公务员处分条例》</t>
  </si>
  <si>
    <t>对探矿权人未采取治理恢复措施的行政处罚</t>
  </si>
  <si>
    <t>《矿山地质环境保护规定》第二十一条、第二十九条</t>
  </si>
  <si>
    <t>1.立案责任：发现探矿权人未采取治理恢复措施的，予以审查，决定是否立案。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</si>
  <si>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对扰乱、阻碍矿山地质环境保护与治理恢复工作，侵占、损坏、损毁矿山地质环境监测设施或者矿山地质环境保护与治理恢复设施的行政处罚</t>
  </si>
  <si>
    <t>《矿山地质环境保护规定》第三十条</t>
  </si>
  <si>
    <t>1.立案责任：发现扰乱、阻碍矿山地质环境保护与治理恢复工作，侵占、损坏、损毁矿山地质环境监测设施或者矿山地质环境保护与治理恢复设施的行政处罚，予以审查，决定是否立案。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</si>
  <si>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对采矿权人采取伪报矿种，隐匿产量、销售数量，或者伪报销售价格、实际开采回采率等手段，不缴或者少缴矿产资源补偿费的行政处罚</t>
  </si>
  <si>
    <t>1.《中华人民共和国矿产资源法》第五条
2.《矿产资源补偿费征收管理规定》第十五条、第七条</t>
  </si>
  <si>
    <t>执法监察大队、地质勘查与矿产管理股</t>
  </si>
  <si>
    <t>1.立案责任：发现采矿权人采取伪报矿种，隐匿产量、销售数量，或者伪报销售价格、实际开采回采率等手段，不缴或者少缴矿产资源补偿费的，予以审查，决定是否立案。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</si>
  <si>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因不履行或不正确履行行政职责，有下列情形的，行政机关工作人员应承担相应责任：
1.不具备行政处罚主体资格；
2.没有事实和法律依据的；
3.擅自改变处罚种类、幅度；
4.违反法定程序；
5.违法处理罚没财产；
6.涉嫌犯罪，不移交司法机关；
7.对违法行为应当处罚不处罚或乱处罚；
8.执法人员利用职务上的便利，索取或者收受他人财物、收缴罚款据为已有的；
9.在履行职权过程中滥用职权、玩忽职守、徇私舞弊的；
10.除以上追责情形外，其他违反法律法规规章的行为依法追究相应责任。</t>
  </si>
  <si>
    <t>对采矿权人在缴纳补偿费时未按规定报送有关资料的行政处罚</t>
  </si>
  <si>
    <t>《矿产资源补偿费征收管理规定》第七条、第九条、第十六条</t>
  </si>
  <si>
    <t>1.立案责任：发现采矿权人在缴纳补偿费时未按规定报送有关资料的，予以审查，决定是否立案。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</si>
  <si>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对拒绝地质矿产行政主管部门行使检查权，或在被检查时弄虚作假，拒报或谎报地质环境勘查、监测和评价资料的，未按时提交或拒不提交矿产资源开发利用情况年度报告的行政处罚</t>
  </si>
  <si>
    <t>《四川省地质环境管理条例》第三十条</t>
  </si>
  <si>
    <t>对未按照规定对地质灾害易发区内的建设工程进行地质灾害危险性评估，配套的地质灾害治理工程未经验收或者经验收不合格，主体工程即投入生产或者使用的行政处罚</t>
  </si>
  <si>
    <t>《地质灾害防治条例》第四十一条</t>
  </si>
  <si>
    <t>对违反规定对工程建设等人为活动引发的地质灾害不予治理的行政处罚</t>
  </si>
  <si>
    <t>《地质灾害防治条例》第四十二条</t>
  </si>
  <si>
    <t>对违反规定在地质灾害危险区内爆破、削坡、进行工程建设以及从事其他可能引发地质灾害活动的行政处罚</t>
  </si>
  <si>
    <t>《地质灾害防治条例》第四十三条</t>
  </si>
  <si>
    <t>对在地质灾害危险性评估中弄虚作假或者故意隐瞒地质灾害真实情况的行政处罚</t>
  </si>
  <si>
    <t>《地质灾害防治条例》第四十四条</t>
  </si>
  <si>
    <t>对在地质灾害治理工程勘查、设计、施工以及监理活动中弄虚作假、降低工程质量的行政处罚</t>
  </si>
  <si>
    <t>对违反规定侵占、损毁、损坏地质灾害监测设施或者地质灾害治理工程设施的行政处罚</t>
  </si>
  <si>
    <t>《地质灾害防治条例》第四十六条</t>
  </si>
  <si>
    <t>对未依照规定的期限汇交地质资料的行政处罚</t>
  </si>
  <si>
    <t>《地质资料管理条例》第二十条、第二十四条</t>
  </si>
  <si>
    <t>对伪造地质资料或者在地质资料汇交中弄虚作假的行政处罚</t>
  </si>
  <si>
    <t>《地质资料管理条例》第十二条、第二十一条</t>
  </si>
  <si>
    <t>对转让房地产时，不符合法律规定的条件非法转让以出让方式取得的土地使用权的行政处罚</t>
  </si>
  <si>
    <t>1.《中华人民共和国城市房地产管理法》第六十六条
2.《城市房地产开发经营管理条例》第三十七条、第三十八条</t>
  </si>
  <si>
    <t>对转让房地产时未经批准，非法转让以划拨方式取得的土地使用权的，或者经过批准转让以划拨方式取得的土地使用权，但未按规定缴纳土地使用权出让金的行政处罚</t>
  </si>
  <si>
    <t>《中华人民共和国房地产管理法》 第三十九条、第六十六条</t>
  </si>
  <si>
    <t>对擅自转让房地产开发项目的行政处罚</t>
  </si>
  <si>
    <t>1.《中华人民共和国城市房地产管理法》第六十五条
2.《城市房地产开发经营管理条例》第三十八条</t>
  </si>
  <si>
    <t>对不按规定测绘矿山(井)采矿工程平面图或井上井下采矿工程对照图的行政处罚</t>
  </si>
  <si>
    <t>1.《中华人民共和国矿产资源法》第三十七条
2.《四川省矿产资源管理条例》第四十条</t>
  </si>
  <si>
    <t>对违反规定无资质证书或者超越其资质等级许可的范围承揽地质灾害危险性评估、地质灾害治理工程勘查、设计、施工及监理业务的行政处罚</t>
  </si>
  <si>
    <t>《地质灾害防治条例》第二十三条、第四十四条</t>
  </si>
  <si>
    <t>对违反规定以其他单位的名义或者允许其他单位以本单位的名义承揽地质灾害危险性评估、地质灾害治理工程勘查、设计、施工和监理业务的行政处罚</t>
  </si>
  <si>
    <t>对未经批准发掘古生物化石的行政处罚</t>
  </si>
  <si>
    <t>《古生物化石保护条例》第十条、第十一条、第三十六条</t>
  </si>
  <si>
    <t>对未按照批准的发掘方案发掘古生物化石的行政处罚</t>
  </si>
  <si>
    <t>1.《古生物化石保护条例》第三十六条
2.《古生物化石保护条例实施办法》第五十条</t>
  </si>
  <si>
    <t>对单位或者个人在生产、建设活动中发现古生物化石不报告的行政处罚</t>
  </si>
  <si>
    <t>1.《古生物化石保护条例实施办法》第五十一条
2.《古生物化石保护条例》第十八条</t>
  </si>
  <si>
    <t>对单位或者个人违反规定，收藏违法获得或者不能证明合法来源的重点保护古生物化石的行政处罚</t>
  </si>
  <si>
    <t>《古生物化石保护条例实施办法》第二十三条、第五十四条</t>
  </si>
  <si>
    <t>对古生物化石收藏单位不符合收藏条件收藏古生物化石的行政处罚</t>
  </si>
  <si>
    <t>1.《古生物化石保护条例》第三十八条
2.《古生物化石保护条例实施办法》第五十三条</t>
  </si>
  <si>
    <t>对不履行或不正确履行行政职责的行政机关及其工作人员，依据《中华人民共和国监察法》《中华人民共和国行政处罚法》《行政机关公务员处分条例》等法律法规规章的相关规定追究相应的责任。</t>
  </si>
  <si>
    <t>对古生物化石收藏单位未按照规定建立对本单位收藏的古生物化石档案的行政处罚</t>
  </si>
  <si>
    <t>《古生物化石保护条例》第三十九条、第五十四条</t>
  </si>
  <si>
    <t>对国有收藏单位将其收藏的重点保护古生物化石违法转让、交换、赠与给非国有收藏单位或者个人的行政处罚</t>
  </si>
  <si>
    <t>1.《古生物化石保护条例》第三十七条
2.《古生物化石保护条例实施办法》第五十六条</t>
  </si>
  <si>
    <t>对单位或者个人将其收藏的重点保护古生物化石转让、交换、赠与、质押给外国人或者外国组织的行政处罚</t>
  </si>
  <si>
    <t>1.《古生物化石保护条例》第三十八条
2.《古生物化石保护条例实施办法》第五十七条</t>
  </si>
  <si>
    <t>对地质灾害危险性评估资质单位不及时办理地质灾害危险性评估资质证书变更、注销手续的行政处罚</t>
  </si>
  <si>
    <t>1.《地质灾害危险性评估单位资质管理办法》第二十九条
2.《地质灾害治理工程勘查设计施工单位资质管理办法》第二十八条
3.《地质灾害治理工程监理单位资质管理办法》第二十六条</t>
  </si>
  <si>
    <t>对地质灾害治理工程勘查设计施工资质单位不按照规定及时办理资质证书变更、注销手续的行政处罚</t>
  </si>
  <si>
    <t>《地质灾害危险性评估单位资质管理办法》（国土资源部令第29号）第二十二条、第二十九条</t>
  </si>
  <si>
    <t>对地质灾害治理工程监理资质单位不按照规定及时办理资质证书变更、注销手续的行政处罚</t>
  </si>
  <si>
    <t>1.《地质灾害治理工程勘查设计施工单位资质管理办法》第二十八条
2.《地质灾害治理工程监理单位资质管理办法》第二十六条</t>
  </si>
  <si>
    <t>对地质灾害危险性评估资质单位不按时进行资质和项目备案的行政处罚</t>
  </si>
  <si>
    <t>《地质灾害危险性评估单位资质管理办法》（国土资源部令第29号）第二十七条、第三十条</t>
  </si>
  <si>
    <t>对地质灾害治理工程勘查设计施工资质单位不按照规定进行备案的行政处罚</t>
  </si>
  <si>
    <t>《地质灾害治理工程勘查设计施工单位资质管理办法》（国土资源部令第30号）第二十七条、第二十九条</t>
  </si>
  <si>
    <t>《中华人民共和国行政处罚法》《中华人民共和国监察法》《中华人民共和国公职人员政务处分法》《中华人民共和国行政许可法》《行政机关公务员处分条例》《四川省行政审批违法违纪行为责任追究办法》</t>
  </si>
  <si>
    <t>对地质灾害治理工程监理资质单位不按照规定进行备案的行政处罚</t>
  </si>
  <si>
    <t>1.《地质灾害危险性评估单位资质管理办法》第三十条
2.《地质灾害治理工程勘查设计施工单位资质管理办法》第二十九条
3.《地质灾害治理工程监理单位资质管理办法》第二十七条</t>
  </si>
  <si>
    <t>对农村村民因迁建住宅等原因，对原有宅基地逾期不复垦，或者拒不交由农村集体经济组织安排使用的行政处罚</t>
  </si>
  <si>
    <t>《四川省〈中华人民共和国土地管理法〉实施办法》第五十三条、第六十四条</t>
  </si>
  <si>
    <t>对在临时使用的土地上修建永久性建筑物、构筑物的行政处罚</t>
  </si>
  <si>
    <t>1.《中华人民共和国土地管理法实施条例》第五十二条
2.《中华人民共和国土地管理法》第五十七条</t>
  </si>
  <si>
    <t>对违反规定占用永久基本农田建窑、建房、建坟、挖砂、采石、采矿、取土、堆放固体废弃物或者从事其他活动破坏永久基本农田，毁坏种植条件的行政处罚</t>
  </si>
  <si>
    <t>《基本农田保护条例》第十七条、第三十三条</t>
  </si>
  <si>
    <t>对县级以上人民政府国土资源主管部门及其他有关部门工作人员，利用职务上的便利，将国有古生物化石非法占为己有的行政处罚</t>
  </si>
  <si>
    <t>《古生物化石保护条例》第四十四条</t>
  </si>
  <si>
    <t>对伪造、变造不动产权属证书、不动产登记证明，或者买卖、使用伪造、变造的不动产权属证书、不动产登记证明的行政处罚</t>
  </si>
  <si>
    <t>《不动产登记暂行条例》第三十一条</t>
  </si>
  <si>
    <t>对在土地利用总体规划制定前已建的不符合土地利用总体规划确定的用途的建筑物、构筑物重建、扩建的行政处罚</t>
  </si>
  <si>
    <t>1.《中华人民共和国土地管理法实施条例》第五十三条
2.《中华人民共和国土地管理法》第六十五条</t>
  </si>
  <si>
    <t>对矿山企业造成资源破坏损失的行政处罚</t>
  </si>
  <si>
    <t>《矿产资源监督管理暂行办法》第十三条、第十四条、第十七条、第十九条、第二十一条</t>
  </si>
  <si>
    <t>1.立案责任：发现矿山企业造成资源破坏损失的，予以审查，决定是否立案。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</si>
  <si>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对因开采设计、采掘计划的决策错误，造成资源损失的行政处罚</t>
  </si>
  <si>
    <t>《矿产资源监督管理暂行办法》第二十三条</t>
  </si>
  <si>
    <t>1.立案责任：发现因开采设计、采掘计划的决策错误，造成资源损失的，予以审查，决定是否立案。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</si>
  <si>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对开采回采率、选矿回收率和共伴生矿产综合利用率长期达不到设计要求，造成资源破坏损失的行政处罚</t>
  </si>
  <si>
    <t>1.立案责任：发现开采回采率、选矿回收率和共伴生矿产综合利用率长期达不到设计要求，造成资源破坏损失的，予以审查，决定是否立案。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</si>
  <si>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对矿山的开拓、采准及采矿工程不按照开采设计进行施工，造成资源破坏损失的行政处罚</t>
  </si>
  <si>
    <t>1.立案责任：发现矿山的开拓、采准及采矿工程不按照开采设计进行施工，造成资源破坏损失的，予以审查，决定是否立案。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</si>
  <si>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对矿山企业不按照设计进行开采，任意丢掉矿体，造成资源破坏损失的行政处罚</t>
  </si>
  <si>
    <t>《矿产资源监督管理暂行办法》第十三条</t>
  </si>
  <si>
    <t>1.立案责任：发现矿山企业不按照设计进行开采，任意丢掉矿体，造成资源破坏损失的，予以审查，决定是否立案。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</si>
  <si>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对在采、选主要矿产的同时，未对具有工业价值的共生、伴生矿产在技术可行、经济合理的条件下进行综合回收或者对暂时不能综合回收利用的矿产，未采取有效的保护措施，造成资源破坏损失的行政处罚</t>
  </si>
  <si>
    <t>《矿产资源监督管理暂行办法》第十七条</t>
  </si>
  <si>
    <t>1.立案责任：发现在采、选主要矿产的同时，未对具有工业价值的共生、伴生矿产在技术可行、经济合理的条件下进行综合回收或者对暂时不能综合回收利用的矿产，未采取有效的保护措施，造成资源破坏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</si>
  <si>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对擅自废除坑道和其他工程，造成资源破坏损失的行政处罚</t>
  </si>
  <si>
    <t>1.立案责任：发现擅自废除坑道和其他工程，造成资源破坏损失的，予以审查，决定是否立案。
2.调查责任：对立案的案件，指定专人负责，及时组织调查取证，与当事人有直接厉害关系的应当回避。执法人员不得少于两人，调查时应出示证件，允许当事人陈述和申辩。
3.审查责任：审理案件调查报告，对案件违法事实、证据、调查取证程序、法律适用、处罚种类和幅度、当事人陈述和申辩，提出处理意见。
4.法律审核责任：对执法主体是否合法、是否超越本级机关执法权限、法律适用是否准确、程序是否合法、行政执法文书是否完备规范、自由裁量权是否恰当、违法行为涉嫌犯罪是否需要移送等进行法制审核，出具法制审核意见。
5.告知责任：作出行政处罚决定之前，应制作《行政处罚告知书》送达当事人，符合听证规定的，制作并送达《行政处罚听证告知书》。
6.决定责任：作出处罚决定，制作《行政处罚决定书》，并载明行政处罚告知、当事人陈述申辩或者听证情况等内容。
7.送达责任：按照法律规定的方式和时限将《行政处罚决定书》送达当事人。
8.执行责任：督促被罚人依照生效的行政处罚决定执行，或依法申请人民法院强制执行。</t>
  </si>
  <si>
    <t>对接受调查的单位和个人提供虚假调查资料的行政处罚</t>
  </si>
  <si>
    <t>对接受调查的单位和个人拒绝或者阻挠土地调查人员依法进行调查的行政处罚</t>
  </si>
  <si>
    <t>《土地调查条例》第十一条、第三十二条</t>
  </si>
  <si>
    <t>对接受调查的单位和个人转移、隐匿、篡改、毁弃原始记录、土地登记簿等相关资料的行政处罚</t>
  </si>
  <si>
    <t>1.《土地调查条例》第三十二条
2.《土地调查条例实施办法》第十七条</t>
  </si>
  <si>
    <t>对接受土地调查的单位和个人无正当理由不履行现场指界义务的行政处罚</t>
  </si>
  <si>
    <t>《土地调查条例实施办法》第十七条、第三十二条</t>
  </si>
  <si>
    <t>对《土地复垦条例》实施前已经办理建设用地手续或者领取采矿许可证，条例施行后继续从事生产建设活动造成土地损毁的土地复垦义务人未按照规定补充编制土地复垦方案的行政处罚</t>
  </si>
  <si>
    <t>《土地复垦条例》第三十七条</t>
  </si>
  <si>
    <t>对土地复垦义务人未按照规定将土地复垦费用列入生产成本或者建设项目总投资；土地复垦义务人未按照《土地复垦条例实施办法》规定预存土地复垦费用的行政处罚</t>
  </si>
  <si>
    <t>1.《土地复垦条例》第三十八条
2.《土地复垦条例实施办法规定》第十六条、第十七条、第十八条、第十九条</t>
  </si>
  <si>
    <t>对土地复垦义务人未按照规定对拟损毁的耕地、林地、牧草地进行表土剥离的行政处罚</t>
  </si>
  <si>
    <t>《土地复垦条例》第十六条、第三十九条</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</si>
  <si>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行政处罚</t>
  </si>
  <si>
    <t>1.《土地复垦条例》第四十一条
2.《土地复垦条例实施办法规定》第十五条、第二十五条、第五十条、第五十二条</t>
  </si>
  <si>
    <t>对土地复垦义务人应当缴纳土地复垦费而不缴纳的行政处罚</t>
  </si>
  <si>
    <t>《土地复垦条例》第十八条、第四十二条</t>
  </si>
  <si>
    <t>对土地复垦义务人拒绝、阻碍国土资源主管部门监督检查，或者在接受监督检查时弄虚作假的行政处罚</t>
  </si>
  <si>
    <t>《土地复垦条例》第八条、第四十三条</t>
  </si>
  <si>
    <t>对未经批准擅自转让、出租、抵押划拨土地使用权的行政处罚</t>
  </si>
  <si>
    <t>1.《中华人民共和国城镇国有土地使用权出让和转让暂行条例》（国务院令第55号）第四十六条
2.《四川省城镇国有土地使用权出让和转让实施办法》第四十九条
3.《中华人民共和国土地管理法》第二条</t>
  </si>
  <si>
    <t>对收购、运输违法采出矿产品的行政处罚</t>
  </si>
  <si>
    <t>《四川省矿产资源管理条例》第三十条、第三十七条</t>
  </si>
  <si>
    <t>对因勘查、开采矿产资源等造成矿山地质环境破坏或地质灾害的行政处罚</t>
  </si>
  <si>
    <t>《四川省矿产资源管理条例》第六条、第四十一条</t>
  </si>
  <si>
    <t>对未按土地使用权出让合同规定的期限和条件开发、利用土地的行政处罚</t>
  </si>
  <si>
    <t>《中华人民共和国城镇国有土地使用权出让和转让暂行条例》第十七条</t>
  </si>
  <si>
    <t>对未取得或者未按照建设工程规划许可证进行建设的行政处罚</t>
  </si>
  <si>
    <t>《中华人民共和国城乡规划法》（主席令第七十四号，2007年10月28日）第四十条、第六十四条</t>
  </si>
  <si>
    <t>对未经批准或者未按照批准内容进行临时建设以及临时建筑物、构筑物超过批准期限不拆除的行政处罚</t>
  </si>
  <si>
    <t xml:space="preserve">《中华人民共和国城乡规划法》第四十四条、第六十六条 </t>
  </si>
  <si>
    <t>对建设单位未在竣工验收后六个月内向城乡规划主管部门报送有关竣工验收资料，并逾期不补报的行政处罚</t>
  </si>
  <si>
    <t>《中华人民共和国城乡规划法》第四十五条、第六十七条</t>
  </si>
  <si>
    <t>对未经验线擅自开工建设的行政处罚</t>
  </si>
  <si>
    <t>1.《中华人民共和国城乡规划法》第六十四条
2.《四川省城乡规划条例》第四十九条、第八十五条</t>
  </si>
  <si>
    <t>对未经规划核实或者经规划核实不符合规划条件和规划许可内容，擅自组织竣工验收逾期不改正的行政处罚</t>
  </si>
  <si>
    <t>《四川省城乡规划条例》第五十八条、第八十六条</t>
  </si>
  <si>
    <t>对燃气设施工程竣工后，建设单位未在自竣工验收合格之日起六个月内，将相关设施、管线等档案资料报送所在地城市、县人民政府城乡规划主管部门存档的行政处罚</t>
  </si>
  <si>
    <t>《四川省城乡规划条例》第五十八条、第八十七条</t>
  </si>
  <si>
    <t>对未依法取得资质证书承揽城乡规划编制工作或以骗取手段取得资质证书承揽城乡规划编制工作的行政处罚</t>
  </si>
  <si>
    <t>《中华人民共和国城乡规划法》 第二十四条、第六十二条</t>
  </si>
  <si>
    <t>对城乡规划编制单位涂改、伪造、转让、出卖、出租、出借资质证书的行政处罚</t>
  </si>
  <si>
    <t>《城乡规划编制单位资质管理规定》第三十八条</t>
  </si>
  <si>
    <t>对超越资质等级许可的范围承揽城乡规划编制工作或者违反国家有关标准编制城乡规划的行政处罚</t>
  </si>
  <si>
    <t>1.《中华人民共和国城乡规划法》第二十四条、第六十二条
2.《城乡规划编制单位资质管理规定》第四条、第三十九条</t>
  </si>
  <si>
    <t>对城乡规划编制单位未按照《城乡规划编制单位资质管理规定》要求提供信用档案信息的行政处罚</t>
  </si>
  <si>
    <t>《城乡规划编制单位资质管理规定》第三十六条、第四十条</t>
  </si>
  <si>
    <t>1.立案责任：发现涉嫌卫星导航基准站建设未备案，或建设运维不符合国家标准要求的行为（或者上级部门转办、其他机关移送的违法案件等），予以审查，决定是否立案。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</si>
  <si>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对不汇交测绘成果资料的行政处罚</t>
  </si>
  <si>
    <t>《中华人民共和国测绘法》（2017年修正本）第三十三条、第六十条</t>
  </si>
  <si>
    <t>1.立案责任：发现涉嫌不汇交测绘成果资料的行为（或者上级部门转办、其他机关移送的违法案件等），予以审查，决定是否立案。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</si>
  <si>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对不使用全国统一的测绘基准和测绘系统或者不执行国家规定的测绘技术规范和标准实施基础测绘项目的行政处罚</t>
  </si>
  <si>
    <t>《基础测绘条例》第十七条、第三十一条</t>
  </si>
  <si>
    <t>对测绘成果质量不合格的行政处罚</t>
  </si>
  <si>
    <t>《基础测绘条例》第二十四条、第三十三条</t>
  </si>
  <si>
    <t>1.立案责任：发现涉嫌测绘成果质量不合格的行为（或者上级部门转办、其他机关移送的违法案件等），予以审查，决定是否立案。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</si>
  <si>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对超越资质范围，以其他单位名义或者允许其他单位以本单位名义从事测绘活动的行政处罚</t>
  </si>
  <si>
    <t>《中华人民共和国测绘法》第二十九条、第五十六条、第六十六条</t>
  </si>
  <si>
    <t>1.立案责任：发现涉嫌超越资质范围，以其他单位名义或者允许其他单位以本单位名义从事测绘活动的行为（或者上级部门转办、其他机关移送的违法案件等），予以审查，决定是否立案。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</si>
  <si>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对从事危害测量标志安全和使用效能的行政处罚</t>
  </si>
  <si>
    <t>《中华人民共和国测量标志保护条例》第六条、第二十二条</t>
  </si>
  <si>
    <t>1.立案责任：发现涉嫌从事危害测量标志安全和使用效能的行为（或者上级部门转办、其他机关移送的违法案件等），予以审查，决定是否立案。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</si>
  <si>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对篡改或者伪造测绘成果和擅自开发、使用、转让或者向第三方提供测绘成果的行政处罚</t>
  </si>
  <si>
    <t>《四川省测绘成果管理办法》第十八条、第三十一条</t>
  </si>
  <si>
    <t>1.立案责任：发现涉嫌篡改或者伪造测绘成果和擅自开发、使用、转让或者向第三方提供测绘成果的行为（或者上级部门转办、其他机关移送的违法案件等），予以审查，决定是否立案。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</si>
  <si>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对地图产品刊载广告不符合规定、擅自改变已获得审核批准的地图内容、提供境外互联网地图服务链接的行政处罚</t>
  </si>
  <si>
    <t>《四川省地图管理办法》第十八条、第二十六条、第三十三条、第四十二条</t>
  </si>
  <si>
    <t>1.立案责任：发现涉嫌地图产品刊载广告不符合规定、擅自改变已获得审核批准的地图内容、提供境外互联网地图服务链接的行为（或者上级部门转办、其他机关移送的违法案件等），予以审查，决定是否立案。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</si>
  <si>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对发包单位将测绘项目发包给不具有相应等级的测绘单位,迫使测绘单位以低于测绘成本中标的行政处罚</t>
  </si>
  <si>
    <t>《中华人民共和国测绘法》第二十九条、第五十七条</t>
  </si>
  <si>
    <t>对监理单位与承包单位有隶属关系或者其他利害关系；监理单位及其监理人员与承包单位或者个人串通，弄虚作假的行政处罚</t>
  </si>
  <si>
    <t>《建设工程质量管理条例》（2000年1月30日国务院令第279号）第三十五条、第六十八条</t>
  </si>
  <si>
    <t>1.立案责任：发现涉嫌监理单位与承包单位有隶属关系或者其他利害关系；监理单位及其监理人员与承包单位或者个人串通，弄虚作假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</si>
  <si>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对侵占、损毁、拆除或者擅自移动相关基础测绘设施，或者从事危害基础测绘设施安全和使用效能活动的行政处罚</t>
  </si>
  <si>
    <t>《中华人民共和国测绘法》第四十一条、第六十四条</t>
  </si>
  <si>
    <t>对擅自发布重要地理信息数据的行政处罚</t>
  </si>
  <si>
    <t>《中华人民共和国测绘法》 第三十七条、第六十一条</t>
  </si>
  <si>
    <t>1.立案责任：发现涉嫌擅自发布重要地理信息数据的行为（或者上级部门转办、其他机关移送的违法案件等），予以审查，决定是否立案。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</si>
  <si>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对擅自复制、转借、转让、销毁秘密测绘成果和造成国家秘密测绘成果损毁、丢失、泄密不及时上报的行政处罚</t>
  </si>
  <si>
    <t>《四川省测绘成果管理办法》 第二十八条、第三十条</t>
  </si>
  <si>
    <t>1.立案责任：发现涉嫌擅自复制、转借、转让、销毁秘密测绘成果和造成国家秘密测绘成果损毁、丢失、泄密不及时上报的行为（或者上级部门转办、其他机关移送的违法案件等），予以审查，决定是否立案。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</si>
  <si>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对擅自向境外组织、个人提供未公开测绘成果的行政处罚</t>
  </si>
  <si>
    <t>《四川省测绘成果管理办法》第十七条、第三十一条</t>
  </si>
  <si>
    <t>1.立案责任：发现涉嫌擅自向境外组织、个人提供未公开测绘成果的行为（或者上级部门转办、其他机关移送的违法案件等），予以审查，决定是否立案。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</si>
  <si>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对擅自转让汇交的测绘成果资料、未依法提供测绘成果资料的行政处罚</t>
  </si>
  <si>
    <t xml:space="preserve">《中华人民共和国测绘成果管理条例》第十二条、第十九条、第二十八条
</t>
  </si>
  <si>
    <t>1.立案责任：发现涉嫌擅自转让汇交的测绘成果资料、未依法提供测绘成果资料的行为（或者上级部门转办、其他机关移送的违法案件等），予以审查，决定是否立案。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</si>
  <si>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对使用未经依法公布的重要地理信息数据的行政处罚</t>
  </si>
  <si>
    <t>《中华人民共和国测绘成果管理条例》第二十二条、第二十九条</t>
  </si>
  <si>
    <t>1.立案责任：发现涉嫌使用未经依法公布的重要地理信息数据的行为（或者上级部门转办、其他机关移送的违法案件等），予以审查，决定是否立案。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</si>
  <si>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对使用未经依法审核批准的地图提供互联网服务，未对互联网地图新增内容进行核查校对，对上传标注了含有按照国家有关规定在地图上不得表示的内容的行政处罚</t>
  </si>
  <si>
    <t>《地图管理条例》第三十七条、第三十八条、第五十四条</t>
  </si>
  <si>
    <t>对外国的组织或者个人擅自从事测绘活动的行政处罚</t>
  </si>
  <si>
    <t>《中华人民共和国测绘法》(2017年修正本) 第八条、第五十一条</t>
  </si>
  <si>
    <t>1.立案责任：发现涉嫌外国的组织或者个人擅自从事测绘活动的行为（或者上级部门转办、其他机关移送的违法案件等），予以审查，决定是否立案。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</si>
  <si>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对未按规定保管、生产、加工、处理和利用属于国家秘密测绘成果的行政处罚</t>
  </si>
  <si>
    <t>《四川省测绘成果管理办法》第五条、第三十条</t>
  </si>
  <si>
    <t>1.立案责任：发现涉嫌未按规定保管、生产、加工、处理和利用属于国家秘密测绘成果的行为（或者上级部门转办、其他机关移送的违法案件等），予以审查，决定是否立案。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</si>
  <si>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对未按规定获取、持有、提供、利用属于国家秘密的地理信息和未按规定对属于国家秘密的地理信息的获取、持有、提供、利用情况进行登记并长期保存的行政处罚</t>
  </si>
  <si>
    <t>《中华人民共和国测绘法》（2017年修正本）第四十七条、 第六十五条</t>
  </si>
  <si>
    <t>对未按规定送审地图、未标注审图号、骗取或伪造、冒用地图审核批准文件和审图号、未按照审核要求进行修改、地图不符合国家标准的行政处罚</t>
  </si>
  <si>
    <t>《地图管理条例》第十五条、第十六条、第十七条、第十八条、第十九条、第二十条、第二十一条、第二十二条、第二十三条、第二十四条、第四十九条、第五十条、第五十二条、第五十一条、第五十三条</t>
  </si>
  <si>
    <t>1.立案责任：发现涉嫌未按规定送审地图、未标注审图号、骗取或伪造、冒用地图审核批准文件和审图号、未按照审核要求进行修改、地图不符合国家标准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</si>
  <si>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对未定期对互联网地图服务网站进行安全检测的互联网地图服务单位的行政处罚</t>
  </si>
  <si>
    <t>《地图管理条例》（2015年11月国务院令第664号）第五十四条</t>
  </si>
  <si>
    <t>对未经批准擅自建立独立的平面坐标系统、采用不符合国家标准的基础地理信息数据建立地理信息系统的行政处罚</t>
  </si>
  <si>
    <t>《中华人民共和国测绘法》第十条、第五十二条</t>
  </si>
  <si>
    <t>1.立案责任：发现涉嫌未经批准擅自建立独立的平面坐标系统、采用不符合国家标准的基础地理信息数据建立地理信息系统的行为（或者上级部门转办、其他机关移送的违法案件等），予以审查，决定是否立案。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</si>
  <si>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对无测绘资质证书或测绘执业资格、以欺骗手段取得测绘资质证书从事测绘活动的行政处罚</t>
  </si>
  <si>
    <t>《中华人民共和国测绘法》第二十七条、第五十五条 第五十九条</t>
  </si>
  <si>
    <t>1.立案责任：发现涉嫌无测绘资质证书或测绘执业资格、以欺骗手段取得测绘资质证书从事测绘活动的行为（或者上级部门转办、其他机关移送的违法案件等），予以审查，决定是否立案。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</si>
  <si>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对无偿使用测绘成果的单位将测绘成果用于营利活动的行政处罚</t>
  </si>
  <si>
    <t>《测绘管理条例》第二十八条、第四十八条</t>
  </si>
  <si>
    <t>对转让、违法分包测绘项目的行政处罚</t>
  </si>
  <si>
    <t>《中华人民共和国招标投标法》 第五十八条</t>
  </si>
  <si>
    <t>1.立案责任：发现涉嫌转让、违法分包测绘项目的行为（或者上级部门转办、其他机关移送的违法案件等），予以审查，决定是否立案。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</si>
  <si>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对卫星导航基准站建设未备案，或建设运维不符合国家标准要求的行政处罚</t>
  </si>
  <si>
    <t>《中华人民共和国测绘法》第十三条、第十四条、第五十三条、第五十四条</t>
  </si>
  <si>
    <t>对排放油烟的餐饮服务业经营者未安装油烟净化设施、不正常使用油烟净化设施或者未采取其他油烟净化措施，超过排放标准排放油烟的行政处罚</t>
  </si>
  <si>
    <t>《中华人民共和国大气污染防治法》 第一百一十八条</t>
  </si>
  <si>
    <t>城区执法中队</t>
  </si>
  <si>
    <t>（1）立案责任：对依据监督检查职权巡查发现或者通过举报、投诉、媒体曝光、其他部门移送、上级部门交办等途径发现的违法行为线索，依法予以审查，决定是否立案。
（2）调查责任：综合行政执法部门对立案的案件，指定专人负责，及时组织调查取证，并制作笔录。与当事人有直接利害关系的应当回避。执法人员不得少于两人，调查时应出示执法证件，保障相对人陈述申辩的权利。认定并告知违法事实，说明处罚依据。在证据可能灭失或者以后难以取得的情况下，经行政机关负责人批准，可以先行登记保存，并应当在七日内及时作出处理决定，在此期间，当事人或者有关人员不得销毁或者转移证据。执法人员应保守有关秘密。                     
（3）审查责任：审理案件调查报告，对案件违法事实认定、调查取证程序、证据、法律适用、处罚种类和幅度等方面进行审查，提出处理意见。
（4）告知责任：作出行政处罚前，应制作《行政处罚决定事先告知书》送达当事人，告知违法事实、处罚依据、处罚种类和幅度及其享有的陈述、申辩等权利。符合听证规定的，制作并送达《行政处罚决定听证告知书》。
（5）决定责任：作出处罚决定，制作《行政处罚决定书》，载明违法事实、处罚依据、处罚种类等，告知当事人复议或者诉讼等救济途径。
（6）送达责任：行政处罚决定书按法律规定的方式送达当事人。
（7）执行责任：按照生效的行政处罚决定，自觉履行或强制执行。
（8）其他责任：法律法规条例规章文件规定应履行的其他责任。</t>
  </si>
  <si>
    <t>《中华人民共和国行政监察法》、《中华人民共和国行政处罚法》、《行政机关公务员处分条例》</t>
  </si>
  <si>
    <t>追责情形：对不履行或不正确履行行政职责的行政机关及其工作人员，依据《中华人民共和国行政监察法》、《中华人民共和国行政处罚法》、《行政机关公务员处分条例》等法律法规规章的相关规定追究相应的责任。
免责情形：依据《中华人民共和国公职人员政务处分法》等法律法规规章的相关规定应当免责的情形</t>
  </si>
  <si>
    <t>对在当地人民政府禁止的时段和区域内露天烧烤食品或者为露天烧烤食品提供场地的行政处罚</t>
  </si>
  <si>
    <t>对在人口集中地区对树木、花草喷洒剧毒、高毒农药的行政处罚</t>
  </si>
  <si>
    <t>《中华人民共和国大气污染防治法》 第一百一十九条</t>
  </si>
  <si>
    <t>对露天焚烧秸秆、落叶等产生烟尘污染的物质的行政处罚</t>
  </si>
  <si>
    <t>《四川省城乡环境综合治理条例》第七十一条</t>
  </si>
  <si>
    <t>对在人口集中地区和其他依法需要特殊保护的区域内，焚烧沥青、油毡、橡胶、塑料、皮革、垃圾以及其他产生有毒有害烟尘和恶臭气体的物质的行政处罚</t>
  </si>
  <si>
    <t>对建设单位明示或者暗示勘察、设计、施工等单位和从业人员违反抗震设防强制性标准，降低工程抗震性能的行政处罚</t>
  </si>
  <si>
    <t>《建设工程抗震管理条例》第四十条第一款</t>
  </si>
  <si>
    <t>对建设单位未经超限高层建筑工程抗震设防审批进行施工的行政处罚</t>
  </si>
  <si>
    <t>《建设工程抗震管理条例》第四十条第二款</t>
  </si>
  <si>
    <t>对建设单位未组织勘察、设计、施工、工程监理单位建立隔震减震工程质量可追溯制度的，或者未对隔震减震装置采购、勘察、设计、进场检测、安装施工、竣工验收等全过程的信息资料进行采集和存储，并纳入建设项目档案的行政处罚</t>
  </si>
  <si>
    <t>《建设工程抗震管理条例》第四十条第三款</t>
  </si>
  <si>
    <t>对设计单位未按照超限高层建筑工程抗震设防审批意见进行施工图设计；未在初步设计阶段将建设工程抗震设防专篇作为设计文件组成部分；未按照抗震设防强制性标准进行设计的行政处罚</t>
  </si>
  <si>
    <t>对施工单位在施工中未按照抗震设防强制性标准进行施工的行政处罚</t>
  </si>
  <si>
    <t>对施工单位未对隔震减震装置取样送检或者使用不合格隔震减震装置的行政处罚</t>
  </si>
  <si>
    <t>对工程质量检测机构未建立建设工程过程数据和结果数据、检测影像资料及检测报告记录与留存制度的；出具虚假的检测数据或者检测报告的行政处罚</t>
  </si>
  <si>
    <t>《建设工程质量检测管
理条例》第三十二条</t>
  </si>
  <si>
    <t>对抗震性能鉴定机构未按照抗震设防强制性标准进行抗震性能鉴定的；出具虚假鉴定结果的行政处罚</t>
  </si>
  <si>
    <t>1、《建设工程质量检测管理办法》  第三十二条 
2 《建设工程质量检测管理办法》  第三十条</t>
  </si>
  <si>
    <t>对擅自变动、损坏或者拆除建设工程抗震构件、隔震沟、隔震缝、隔震减震装置及隔震标识的行政处罚</t>
  </si>
  <si>
    <t>《市政公用设施抗震设防管理规定》第三十二条</t>
  </si>
  <si>
    <t>对工程设计单位在初步设计阶段没有编制抗震设防设计专篇的行政处罚</t>
  </si>
  <si>
    <t>《四川省建设工程抗御地震灾害管理办法》第四十二条</t>
  </si>
  <si>
    <t>对施工图审查机构违反有关规定颁发施工图审查合格书的行政处罚</t>
  </si>
  <si>
    <t>《房屋建筑和市政基础设施工程施工图设计文件审查管理办法》第二十四条、第二十四条</t>
  </si>
  <si>
    <t>对建设单位在工程设计合同或合同以外，暗示、明示或附加条款限定工程含钢量的；因施工图审查不合格，通过变更施工图审查机构逃避整改责任的；擅自更改或者取消抗震设防措施的行政处罚</t>
  </si>
  <si>
    <t>《四川省建设工程抗御地震灾害管理办法 》第四十四条</t>
  </si>
  <si>
    <t>对设计单位出具的施工图设计文件无效，未执行抗震设防专项论证、抗震设防专项审查意见的；使用失效旧标准、旧规范的行政处罚</t>
  </si>
  <si>
    <t>《四川省建设工程抗御地震灾害管理办法 》第四十五条</t>
  </si>
  <si>
    <t>对在居民住宅楼、未配套设立专用烟道的商住综合楼、商住综合楼内与居住层相邻的商业楼层内新建、改建、扩建产生油烟、异味、废气的餐饮服务项目的行政处罚</t>
  </si>
  <si>
    <t>《中华人民共和国大气污染防治法》第一百一十八条</t>
  </si>
  <si>
    <t>对工程建设项目中招标代理机构泄漏应当保密的与招标投标活动有关的情况和资料的，或者与招标人、投标人串通损害国家利益、社会公众利益或者他人合法权益的行政处罚</t>
  </si>
  <si>
    <t>对工程建设项目中招标人以不合理的条件限制或者排斥潜在投标人的，对潜在投标人实行歧视待遇的，强制要求投标人组成联合体共同投标的，或者限制投标人之间竞争的行政处罚</t>
  </si>
  <si>
    <t>《中华人民共和国招标投标法》第五十一条</t>
  </si>
  <si>
    <t>对工程建设项目中依法必须进行招标的项目的招标人向他人透露已获取招标文件的潜在投标人的名称、数量或者可能影响公平竞争的有关招标投标的其他情况的，或者泄露标底的行政处罚</t>
  </si>
  <si>
    <t>对工程建设项目中投标人以他人名义投标或者以其他方式弄虚作假，骗取中标的，投标人相互串通投标或者与招标人串通投标的，投标人以向招标人或者评标委员会成员行贿的手段谋取中标的行政处罚</t>
  </si>
  <si>
    <t>《中华人民共和国招标投标法》第五十四条</t>
  </si>
  <si>
    <t>对工程建设项目中评标委员会成员收受投标人的财物或者其他好处的，评标委员会成员或者参加评标的有关工作人员向他人透露对投标文件的评审和比较、中标候选人的推荐以及与评标有关的其他情况的行政处罚</t>
  </si>
  <si>
    <t>《中华人民共和国招标投标法》第五十六条</t>
  </si>
  <si>
    <t>对工程建设项目中招标人在评标委员会依法推荐的中标候选人以外确定中标人的，依法必须进行招标的项目在所有投标被评标委员会否决后自行确定中标人的行政处罚</t>
  </si>
  <si>
    <t>对工程建设项目中中标人不按照与招标人订立的合同履行义务，情节严重的行政处罚</t>
  </si>
  <si>
    <t>1.《中华人民共和国招标投标法》 第六十条第二款
2.《工程建设项目施工招标投标办法》 第八十四条第二款</t>
  </si>
  <si>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行政处罚</t>
  </si>
  <si>
    <t>1、《工程建设项目勘察设计招标投标办法》第五十条、第五十一条</t>
  </si>
  <si>
    <t>对工程建设项目中招标人存在招标文件、资格预审文件的发售、澄清、修改的时限，或者确定的提交资格预审申请文件、投标文件的时限不符合《招标投标法》与《招标投标法实施条例》规定的行政处罚</t>
  </si>
  <si>
    <t>《中华人民共和国招标投标法实施条例》第六十四条</t>
  </si>
  <si>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行政处罚</t>
  </si>
  <si>
    <t>《四川省国家投资工程建设项目招标投标条例》第四十一条</t>
  </si>
  <si>
    <t>对工程建设项目中招标人或者招标代理机构不按规定提交招标投标情况的备案材料或提供虚假备案材料的行政处罚</t>
  </si>
  <si>
    <t>《四川省国家投资工程建设项目招标投标条例》第四十七条</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</si>
  <si>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行政处罚</t>
  </si>
  <si>
    <t>《招投标法实施条例》第七十条</t>
  </si>
  <si>
    <t>对工程建设项目中招标人以发出中标通知书为条件，向中标人提出背离招标和投标文件内容要求的行政处罚</t>
  </si>
  <si>
    <t>对工程建设项目中招标代理机构及其人员违反招标代理合同约定安排非本机构专职技术人员负责该项招标代理工作、向招标人和投标人收取的费用不符合国家有关规定的行政处罚</t>
  </si>
  <si>
    <t>《四川省工程建设项目招标代理办法》第三十一条</t>
  </si>
  <si>
    <t>对工程建设项目中招标人及其工作人员以违法压价、操纵招标投标为条件选择招标代理机构的行政处罚</t>
  </si>
  <si>
    <t>《四川省工程建设项目招标代理办法》第三十五条</t>
  </si>
  <si>
    <t>对未配套建设二次供水设施建设或者将二次供水设施与消防等设施混用的行政处罚</t>
  </si>
  <si>
    <t>《四川省城市供水条例》第五十五条</t>
  </si>
  <si>
    <t>对工程建设项目勘察设计中标人无正当理由不与招标人签订合同的；向招标人提出超出其投标文件中主要条款的附加条件，以此作为签订合同的前提条件的；拒不按照要求提交履约保证金的行政处罚</t>
  </si>
  <si>
    <t>中华人民共和国招标投标法实施条例》第七十四条</t>
  </si>
  <si>
    <t>对隐瞒有关情况或者提供虚假材料申请勘察设计、工程监理、工程造价咨询、建设工程质量检测、房地产开发、房地产估价资质的行政处罚</t>
  </si>
  <si>
    <t>《四川省工程建设项目招标代理办法》第二十八条</t>
  </si>
  <si>
    <t>对以欺骗、贿赂等不正当手段取得勘察、设计、施工、工程监理、工程造价咨询、建设工程质量检测、房地产估价资质证书的行政处罚</t>
  </si>
  <si>
    <t>《建设工程勘察设计资质管理规定》第三十一条</t>
  </si>
  <si>
    <t>对隐瞒有关情况或者提供虚假材料申请勘察设计注册工程师、注册建筑师、注册建造师、注册监理工程师、注册造价工程师、注册房地产估价师注册证书的行政处罚</t>
  </si>
  <si>
    <t>《中华人民共和国行政许可证法》第七十八条</t>
  </si>
  <si>
    <t>对以欺骗、贿赂等不正当手段取得勘察设计注册工程师、注册建筑师、注册建造师、注册监理工程师、注册造价工程师、注册房地产估价师注册证书的行政处罚</t>
  </si>
  <si>
    <t>《注册房地产估价师管理办法》第三十五条</t>
  </si>
  <si>
    <t>对未经注册，擅自以注册建筑师、注册建设工程勘察设计人员的名义从事活动的行政处罚</t>
  </si>
  <si>
    <t>《建设工程勘察设计管
理条例》第三十六条</t>
  </si>
  <si>
    <t>对注册建筑师、注册建造师、注册监理工程师、注册造价工程师、注册房地产估价师未办理变更注册而继续执业且逾期未改正的行政处罚</t>
  </si>
  <si>
    <t>《注册建筑师管理规定》第三十六条</t>
  </si>
  <si>
    <t>对涂改、倒卖、出租、出借或者以其他形式非法转让注册建筑师、勘察设计注册工程师、注册建造师、注册监理工程师、注册造价工程师、注册房地产估价师执业资格证书、互认资格证书、注册证书和执业印章的行政处罚</t>
  </si>
  <si>
    <t>《注册建造师管理规定》第二十六条</t>
  </si>
  <si>
    <t>对勘察设计企业、建筑业企业、工程监理企业未按照规定提供信用档案信息的行政处罚</t>
  </si>
  <si>
    <t>《建设工程勘察设计资质管理规定》第三十六条</t>
  </si>
  <si>
    <t>对注册建筑师或者其聘用单位、注册建造师或者其聘用单位、注册造价工程师或者其聘用单位、注册房地产估价师或者其聘用单位未按照要求提供信用档案信息的行政处罚</t>
  </si>
  <si>
    <t>《注册造价工程师师管理办法》第三十七条</t>
  </si>
  <si>
    <t>对聘用单位为注册建筑师、注册建造师、注册造价工程师、注册房地产估价师申请人提供虚假注册材料的行政处罚</t>
  </si>
  <si>
    <t>《注册建造师管理规定》第三十九条</t>
  </si>
  <si>
    <t>对勘察设计注册工程师、注册监理工程师、注册造价工程师、注册房地产估价师以个人名义承接业务的行政处罚</t>
  </si>
  <si>
    <t>《注册房地产估价师管理办法》第二十六条</t>
  </si>
  <si>
    <t>对勘察设计注册工程师、注册建造师、注册监理工程师、注册房地产估价师超出本专业规定范围或者聘用单位业务范围从事执业活动的行政处罚</t>
  </si>
  <si>
    <t>对勘察设计企业、建筑业企业、工程监理企业、工程造价咨询企业、房地产开发企业、房地产估价机构不及时办理资质证书变更手续的行政处罚</t>
  </si>
  <si>
    <t>《工程造价咨询企业管理办法》</t>
  </si>
  <si>
    <t>对勘察设计企业、工程造价咨询企业、房地产估价机构涂改、倒卖、出租、出借或者以其他形式非法转让资质证书的行政处罚</t>
  </si>
  <si>
    <t>《建设工程勘察设计资质管理规定》第三十四条</t>
  </si>
  <si>
    <t>对注册建造师、注册造价工程师、注册房地产估价师不履行义务，在执业过程中索贿、受贿或者谋取合同约定费用外的其他利益，在执业过程中实施商业贿赂，签署有虚假记载、误导性陈述的等文件，允许他人以自己名义从事相关业务的行政处罚</t>
  </si>
  <si>
    <t>对注册监理工程师、注册造价工程师同时在两个或者两个以上单位执业的行政处罚</t>
  </si>
  <si>
    <t>《注册造价工程师师管理办法》第二十条</t>
  </si>
  <si>
    <t>对未经注册擅自以注册监理工程师、注册房地产估价师的名义从事相关业务活动的行政处罚</t>
  </si>
  <si>
    <t>《注册房地产估价师管理办法》第三十六条</t>
  </si>
  <si>
    <t>对工程造价咨询企业、房地产开发企业、房地产估价机构超越资质等级业务范围承接业务的行政处罚</t>
  </si>
  <si>
    <t>《工程造价咨询企业管理办法》第二十七条</t>
  </si>
  <si>
    <t>对建设单位、设计单位、施工单位、监理单位违反建筑节能标准的行政处罚</t>
  </si>
  <si>
    <t>《中华人民共和国节约能源法》第七十九条</t>
  </si>
  <si>
    <t>对建设单位将建设工程发包给不具有相应资质等级的勘察、设计、施工单位或者委托给不具有相应资质等级的工程监理单位等的行政处罚</t>
  </si>
  <si>
    <t>《建设工程质量管理条例》第五十四条</t>
  </si>
  <si>
    <t>对建设单位将建设工程肢解发包的行政处罚</t>
  </si>
  <si>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行政处罚</t>
  </si>
  <si>
    <t>对建设单位未组织竣工验收，擅自交付使用；擅自将验收不合格的工程交付使用；将不合格建设工程按照合格工程验收的行政处罚</t>
  </si>
  <si>
    <t>对建设单位或者个人未在工程项目竣工验收后六个月内向工程项目所在地的设区的市、县（市）城市建设档案馆（室）报送竣工图及其他工程建设档案资料的行政处罚</t>
  </si>
  <si>
    <t>对勘察、设计、施工、工程监理单位超越本单位资质等级承揽工程的行政处罚</t>
  </si>
  <si>
    <t>《建设工程质量管理条例》第六十条第一款</t>
  </si>
  <si>
    <t>对勘察、设计、施工、工程监理单位未取得资质证书承揽工程的行政处罚</t>
  </si>
  <si>
    <t>对勘察、设计、监理、施工单位以欺骗手段取得资质证书承揽工程的行政处罚</t>
  </si>
  <si>
    <t>对勘察、设计、施工单位将所承包的工程转包或者违法分包，工程监理单位转让工程监理业务的行政处罚</t>
  </si>
  <si>
    <t>《建设工程质量管理条例》第六十二条</t>
  </si>
  <si>
    <t>对设计单位未根据勘察成果文件进行工程设计；违反规定指定建筑材料、建筑构配件的生产厂、供应商的行政处罚</t>
  </si>
  <si>
    <t>对勘察、设计、施工、工程监理单位允许其他单位或者个人以本单位名义承揽工程的行政处罚</t>
  </si>
  <si>
    <t>《建设工程质量管理条例》第七十五条第一款</t>
  </si>
  <si>
    <t>对施工单位未对建筑材料、建筑构配件、设备和商品混凝土进行检验，或者未对涉及结构安全的试块、试件以及有关材料取样检测的行政处罚</t>
  </si>
  <si>
    <t>《建设工程质量管理条例》第六十五条</t>
  </si>
  <si>
    <t>对施工单位不履行保修义务或者拖延履行保修义务的行政处罚</t>
  </si>
  <si>
    <t>《建设工程质量管理条例》第六十六条</t>
  </si>
  <si>
    <t>对工程监理单位与建设单位或者建筑施工企业串通，弄虚作假、降低工程质量，将不合格的建设工程、建筑材料、建筑构配件和设备按照合格签字的行政处罚</t>
  </si>
  <si>
    <t>对涉及建筑主体或者承重结构变动的装修工程没有设计方案擅自施工、房屋建筑使用者在装修过程中擅自变动房屋建筑主体和承重结构的行政处罚</t>
  </si>
  <si>
    <t>对注册建筑师、注册结构工程师、监理工程师等注册执业人员因过错造成质量事故的行政处罚</t>
  </si>
  <si>
    <t>对建设工程勘察、设计注册执业人员和其他专业技术人员未受聘于一个建设工程勘察、设计单位或者同时受聘于两个以上建设工程勘察、设计单位，从事建设工程勘察、设计活动的行政处罚</t>
  </si>
  <si>
    <t>对建设单位明示或者暗示设计单位、施工单位违反民用建筑节能强制性标准进行设计、施工，明示或者暗示施工单位使用不符合施工图设计文件要求的墙体材料、保温材料、门窗、采暖制冷系统和照明设备，采购不符合施工图设计文件要求的墙体材料、保温材料、门窗、采暖制冷系统和照明设备，使用列入禁止使用目录的技术、工艺、材料和设备的行政处罚</t>
  </si>
  <si>
    <t>建设工程质量管理条例》第五十六条</t>
  </si>
  <si>
    <t>对建设单位对不符合民用建筑节能强制性标准的民用建筑项目出具竣工验收合格报告的行政处罚</t>
  </si>
  <si>
    <t>《民用建筑节能条例》第三十七条</t>
  </si>
  <si>
    <t>对设计单位未按照民用建筑节能强制性标准进行设计，或者使用列入禁止使用目录的技术、工艺、材料和设备的行政处罚</t>
  </si>
  <si>
    <t>《民用建筑节能条例》第三十九条</t>
  </si>
  <si>
    <t>对施工单位未按照民用建筑节能强制性标准进行施工的行政处罚</t>
  </si>
  <si>
    <t>《民用建筑节能条例》第四十条</t>
  </si>
  <si>
    <t>对施工单位未对进入施工现场的墙体材料、保温材料、门窗、采暖制冷系统和照明设备进行查验，使用不符合施工图设计文件要求的墙体材料、保温材料、门窗、采暖制冷系统和照明设备，使用列入禁止使用目录的技术、工艺、材料和设备的行政处罚</t>
  </si>
  <si>
    <t>《建设工程质量管理条例》第六十四条</t>
  </si>
  <si>
    <t>对工程监理单位未按照民用建筑节能强制性标准实施监理，在墙体、屋面的保温工程施工时，未采取旁站、巡视和平行检验等形式实施监理，不符合施工图设计文件要求的墙体材料、保温材料、门窗、采暖制冷系统和照明设备，按照符合施工图设计文件要求签字的行政处罚</t>
  </si>
  <si>
    <t>《民用建筑节能条例》第四十二条第一款</t>
  </si>
  <si>
    <t>对建设单位未提供建设工程安全生产作业环境及安全施工措施所需费用的行政处罚</t>
  </si>
  <si>
    <t>《建设工程安全生产管理条例》第五十四条第一款</t>
  </si>
  <si>
    <t>对建设单位未将保证安全施工措施或者拆除工程的有关资料报送有关部门备案的行政处罚</t>
  </si>
  <si>
    <t>《建设工程安全生产管理条例》第五十四条第二款</t>
  </si>
  <si>
    <t>对建设单位对勘察、设计、施工、工程监理等单位提出不符合安全生产法律、法规和强制性标准规定的要求；要求施工单位压缩合同约定的工期；将拆除工程发包给不具有相应资质等级的施工单位的行政处罚</t>
  </si>
  <si>
    <t>对勘察、设计单位未按照法律、法规和工程建设强制性标准进行勘察、设计；采用新结构、新材料、新工艺的建设工程和特殊结构的建设工程，勘察、设计单位未在设计中提出保障施工作业人员安全和预防生产安全事故的措施建议的行政处罚</t>
  </si>
  <si>
    <t>对工程监理单位未对施工组织设计中的安全技术措施或者专项施工方案进行审查；工程监理单位及监理工程师发现安全事故隐患未及时要求施工单位整改或者暂时停止施工；工程监理单位及监理工程师发现施工单位拒不整改或者不停止施工，未及时向有关主管部门报告；工程监理单位未依照法律、法规和工程建设强制性标准实施监理的行政处罚</t>
  </si>
  <si>
    <t>对注册执业人员未执行法律、法规和工程建设强制性标准的行政处罚</t>
  </si>
  <si>
    <t>对注册建筑师以个人名义承接注册建筑师业务、收取费用；同时受聘于二个以上建筑设计单位执行业务；在建筑设计或者相关业务中侵犯他人合法权益；准许他人以本人名义执行业务；对二级注册建筑师以一级注册建筑师的名义执行业务或者超越国家规定的执业范围执行业务的行政处罚</t>
  </si>
  <si>
    <t>《中华人民共和国注册建筑师条例》第三十一条</t>
  </si>
  <si>
    <t>对负有直接责任的注册建筑师因建筑设计质量不合格发生重大责任事故，造成重大损失的行政处罚</t>
  </si>
  <si>
    <t>中华人民共和国注册建筑师条例》第三十二条</t>
  </si>
  <si>
    <t>对工程勘察企业弄虚作假、提供虚假成果资料的行政处罚</t>
  </si>
  <si>
    <t>《建设工程质量管理办法》第二十四条</t>
  </si>
  <si>
    <t>对工程勘察企业的勘察文件没有责任人签字或者签字不全；原始记录不按照规定记录或者记录不完整；不参加施工验槽；项目完成后勘察文件不归档保存的行政处罚</t>
  </si>
  <si>
    <t>《建设工程勘察质量管理办法》第二十五条</t>
  </si>
  <si>
    <t>对建设单位未按照建筑节能强制性标准委托设计，擅自修改节能设计文件，明示或暗示设计单位、施工单位违反建筑节能设计强制性标准，降低工程建设质量的行政处罚</t>
  </si>
  <si>
    <t>《建设工程质量管理条例》第五十六条</t>
  </si>
  <si>
    <t>对设计单位未按照建筑节能强制性标准进行设计应当修改设计未进行修改的行政处罚</t>
  </si>
  <si>
    <t>《民用建筑节能条例》第二十六条</t>
  </si>
  <si>
    <t>对施工单位未按照节能设计进行施工的行政处罚</t>
  </si>
  <si>
    <t>《民用建筑节能条例》第二十七条</t>
  </si>
  <si>
    <t>对勘察、设计单位未按照抗震设防专项审查意见进行超限高层建筑工程勘察、设计的行政处罚</t>
  </si>
  <si>
    <t>《超限高层建筑工程抗震
设防管理规定》第十八条</t>
  </si>
  <si>
    <t>对擅自使用没有国家技术标准而又未经审定通过的新技术、新材料，或者将不适用于抗震设防区的新技术、新材料用于抗震设防区，或者超出经审定的抗震烈度范围的行政处罚</t>
  </si>
  <si>
    <t>《房屋建筑工程抗震设防管理规定》 第二十五条</t>
  </si>
  <si>
    <t>对未对抗震能力受损、荷载增加或者需提高抗震设防类别的房屋建筑工程进行抗震验算、修复和加固的行政处罚</t>
  </si>
  <si>
    <t>《房屋建筑工程抗震设防管理规定》第二十七条</t>
  </si>
  <si>
    <t>对经鉴定需抗震加固的房屋建筑工程在进行装修改造时未进行抗震加固的行政处罚</t>
  </si>
  <si>
    <t>《房屋建筑工程抗震设防管理规定》第二十八条</t>
  </si>
  <si>
    <t>对擅自变动或者破坏市政公用设施的防灾设施、抗震抗风构件、隔震或者振动控制装置、安全监测系统、健康监测系统、应急自动处置系统以及地震反应观测系统等设施的行政处罚</t>
  </si>
  <si>
    <t>对经鉴定不符合抗震要求的市政公用设施未进行改造、改建或者抗震加固，又未限制使用的行政处罚</t>
  </si>
  <si>
    <t>《市政公用设施抗震设防管理规定》第三十三条</t>
  </si>
  <si>
    <t>对房屋建筑和市政基础设施工程施工图设计文件审查机构超出认定的范围从事施工图审查；使用不符合条件审查人员；未按规定的审查内容进行审查；未按规定上报审查过程中发现的违法违规行为；未按规定填写审查意见告知书；未按规定在审查合格书和施工图上签字盖章；已出具审查合格书的施工图，仍有违反法律、法规和工程建设强制性标准的行政处罚</t>
  </si>
  <si>
    <t>《房屋建筑和市政基础设施工程施工图设计文件审查管理办法》第二十四条</t>
  </si>
  <si>
    <t>对房屋建筑和市政基础设施工程施工图设计文件审查机构出具虚假审查合格书的行政处罚</t>
  </si>
  <si>
    <t>《房屋建筑和市政基础设施工程施工图设计文件审查管理办法》第二十七条</t>
  </si>
  <si>
    <t>对接受转包和用他人名义承揽工程的行政处罚</t>
  </si>
  <si>
    <t xml:space="preserve">《房屋建设和市政基础设施工程施工分包管理办法》
</t>
  </si>
  <si>
    <t>对监理单位未审核建筑起重机械特种设备制造许可证、产品合格证、制造监督检验证明、备案证明等文件；未审核建筑起重机械安装单位、使用单位的资质证书、安全生产许可证和特种作业人员的特种作业操作资格证书；未监督安装单位执行建筑起重机械安装、拆卸工程专项施工方案情况；未监督检查建筑起重机械的使用情况的行政处罚</t>
  </si>
  <si>
    <t>《建筑起重机械安全监督管理规定》第二十二条 第三十三条</t>
  </si>
  <si>
    <t>对建设单位未按照规定协调组织制定防止多台塔式起重机相互碰撞的安全措施；接到监理单位报告后，未责令安装单位、使用单位立即停工整改的行政处罚</t>
  </si>
  <si>
    <t>《建筑起重机械安全监督管理规定》第三十三条</t>
  </si>
  <si>
    <t>对物业管理单位发现装修人或者装饰装修企业有违反《住宅室内装饰装修管理办法》规定的行为不及时向有关部门报告的行政处罚</t>
  </si>
  <si>
    <t>《住宅室内装饰管理办法》第四十二条</t>
  </si>
  <si>
    <t>对建设单位采用虚假证明文件办理工程竣工验收备案的行政处罚</t>
  </si>
  <si>
    <t>《房屋建筑工程和市政基础设施工程竣工验收备案管理办法》 第十一条</t>
  </si>
  <si>
    <t>对建设单位未移交地下管线工程档案的行政处罚</t>
  </si>
  <si>
    <t>《城市地下管线工程档案管理条例》第十七条</t>
  </si>
  <si>
    <t>对地下管线专业管理单位未移交地下管线工程档案的行政处罚</t>
  </si>
  <si>
    <t>《城市地下管线工程档案管理条例》第十八条</t>
  </si>
  <si>
    <t>对建设单位未组织相关行业注册执业专家进行建设规模和工艺设计评审，造成投资损失的行政处罚</t>
  </si>
  <si>
    <t>《四川省城镇排水与污水处理条例》第四十一条</t>
  </si>
  <si>
    <t>对未取得相应的资质擅自承担《建设工程质量检测办法》规定的检测业务的行政处罚</t>
  </si>
  <si>
    <t>《建设工程质量检测管
理办法》第二十六条</t>
  </si>
  <si>
    <t>对建设工程质量检测机构超出资质范围从事检测活动；涂改、倒卖、出租、出借、转让资质证书；使用不符合条件的检测人员；未按规定上报发现的违法违规行为和检测不合格事项；未按规定在检测报告上签字盖章；未按照国家有关工程建设强制性标准进行检测；档案资料管理混乱，造成检测数据无法追溯；转包检测业务的行政处罚</t>
  </si>
  <si>
    <t>《建设工程质量检测管
理办法》第二十九条</t>
  </si>
  <si>
    <t>对建设工程质量检测机构伪造检测数据，出具虚假检测报告或者鉴定结论的行政处罚</t>
  </si>
  <si>
    <t>对建设工程质量检测委托方委托未取得相应资质的检测机构进行检测；明示或暗示检测机构出具虚假检测报告，篡改或伪造检测报告；弄虚作假送检试样的行政处罚</t>
  </si>
  <si>
    <t>《建设工程质量检测管
理条例》第三十一条</t>
  </si>
  <si>
    <t>对建筑业企业恶意拖欠分包企业工程款或者农民工工资的行政处罚</t>
  </si>
  <si>
    <t>《建筑业企业资质管理规定》第二十三条</t>
  </si>
  <si>
    <t>对工程监理企业在监理过程中实施商业贿赂行为；涂改、伪造、出借、转让工程监理企业资质证书的行政处罚</t>
  </si>
  <si>
    <t>《工程监理企业资质管理规定》第二十九条</t>
  </si>
  <si>
    <t>对未取得工程造价咨询企业资质从事工程造价咨询活动的行政处罚</t>
  </si>
  <si>
    <t>《工程造价咨询企业管理办法》第三十八条</t>
  </si>
  <si>
    <t>对工程造价咨询企业新设立分支机构不备案或跨省、自治区、直辖市承接业务不备案的行政处罚</t>
  </si>
  <si>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行政处罚</t>
  </si>
  <si>
    <t>《工程造价咨询企业管理办法》 第二十七条、 第四十一条</t>
  </si>
  <si>
    <t>对工程监理单位与被监理工程的施工承包单位以及建筑材料、建筑构配件和设备供应单位有隶属关系或者其他利害关系承担该项建设工程的监理业务的行政处罚</t>
  </si>
  <si>
    <t>《注册造价师管理规定》第二十六条</t>
  </si>
  <si>
    <t>对注册建筑师未受聘并注册于中华人民共和国境内一个具有工程设计资质的单位从事建筑工程设计执业活动的行政处罚</t>
  </si>
  <si>
    <t>《中华人民共和国注册建筑师条例实施细则》第四十二条</t>
  </si>
  <si>
    <t>对勘察设计注册工程师泄露执业中应当保守的秘密并造成严重后果的行政处罚</t>
  </si>
  <si>
    <t>《勘察设计注册工程师管理规定》第三十条</t>
  </si>
  <si>
    <t>对勘察设计注册工程师弄虚作假提供执业活动成果的行政处罚</t>
  </si>
  <si>
    <t>对注册建造师未取得注册证书和执业印章，担任大中型建设工程项目施工单位项目负责人，或者以注册建造师的名义从事相关活动等的行政处罚</t>
  </si>
  <si>
    <t>《注册造价师管理规定》第三十五条</t>
  </si>
  <si>
    <t>对注册建造师同时在两个或者两个以上单位受聘或者执业的行政处罚</t>
  </si>
  <si>
    <t>《注册造价师管理规定》第三十七条</t>
  </si>
  <si>
    <t>对注册监理工程师泄露执业中应当保守的秘密并造成严重后果的行政处罚</t>
  </si>
  <si>
    <t>《注册监理工程师管理规定》第三十一条</t>
  </si>
  <si>
    <t>对注册监理工程师弄虚作假提供执业活动成果的行政处罚</t>
  </si>
  <si>
    <t>对未经注册而以注册造价工程师的名义从事工程造价活动的行政处罚</t>
  </si>
  <si>
    <t>《注册造价工程师管理办法》第三十四条</t>
  </si>
  <si>
    <t>对勘察、设计、监理、施工单位指定采用国家明令淘汰、禁止使用的产品、工艺和设备的行政处罚</t>
  </si>
  <si>
    <t>《四川省建设工程勘察设计管理条例》第三十一条</t>
  </si>
  <si>
    <t>对建筑业企业隐瞒有关情况或者提供虚假材料申请建筑业企业资质的行政处罚</t>
  </si>
  <si>
    <t>《建筑业企业资质管理规定》第三十二条</t>
  </si>
  <si>
    <t>对建筑施工企业在施工中偷工减料，使用不合格的建筑材料、建筑构配件和设备，或者有其他不按照工程设计图纸或者施工技术标准施工行为的行政处罚</t>
  </si>
  <si>
    <t>《建筑工程质量管理条例》第六十四条</t>
  </si>
  <si>
    <t>对建筑施工企业隐瞒有关情况或者提供虚假材料申请安全生产许可证的，对以欺骗、贿赂等不正当手段取得安全生产许可证的行政处罚</t>
  </si>
  <si>
    <t>《建筑施工企业安全生产许可证管理规定</t>
  </si>
  <si>
    <t>对设计、施工单位为无证单位提供资质证书，或者设计、施工的质量不符合要求的行政处罚</t>
  </si>
  <si>
    <t>《村庄和集镇规划建设管理条例》第三十八条第二款</t>
  </si>
  <si>
    <t>对为建设工程提供机械设备和配件的单位未按照安全施工的要求配备齐全有效的保险、限位等安全设施和装置的行政处罚</t>
  </si>
  <si>
    <t>《建设工程安全生产管理条例》第五十九条</t>
  </si>
  <si>
    <t>对出租单位出租未经安全性能检测或者经检测不合格的机械设备和施工机具及配件的行政处罚</t>
  </si>
  <si>
    <t>《建设工程安全生产管理条例》第六十条</t>
  </si>
  <si>
    <t>对施工起重机械和整体提升脚手架、模板等自升式架设设施安装、拆卸单位未编制拆装方案、制定安全施工措施；未由专业技术人员现场监督；未出具自检合格证明或者出具虚假证明；未向施工单位进行安全使用说明，办理移交手续的行政处罚</t>
  </si>
  <si>
    <t>《建设工程安全生产管理条例》第六十一条</t>
  </si>
  <si>
    <t>对施工单位未设立安全生产管理机构、配备专职安全生产管理人员或者分部分项工程施工时无专职安全生产管理人员现场监督；施工单位的主要负责人、项目负责人、专职安全生产管理人员、作业人员或者特种作业人员，未经安全教育培训或者经考核不合格即从事相关工作；未在施工现场的危险部位设置明显的安全警示标志，或者未按照国家有关规定在施工现场设置消防通道、消防水源、配备消防设施和灭火器材；未向作业人员提供安全防护用具和安全防护服装；未按照规定在施工起重机械和整体提升脚手架、模板等自升式架设设施验收合格后登记；使用国家明令淘汰、禁止使用的危及施工安全的工艺、设备、材料涉及资质的行政处罚</t>
  </si>
  <si>
    <t>《建设工程安全生产管理条例》第六十二条</t>
  </si>
  <si>
    <t>对施工单位挪用列入建设工程概算的安全生产作业环境及安全施工措施所需费用的行政处罚</t>
  </si>
  <si>
    <t>对施工单位在施工前未对有关安全施工的技术要求作出详细说明；未根据不同施工阶段和周围环境及季节、气候的变化，在施工现场采取相应的安全施工措施，或者在城市市区内的建设工程的施工现场未实行封闭围挡；在尚未竣工的建筑物内设置员工集体宿舍；在施工现场临时搭建的建筑物不符合安全使用要求；未对因建设工程施工可能造成损害的毗邻建筑物、构筑物和地下管线等采取专项防护措施的行政处罚</t>
  </si>
  <si>
    <t>对施工单位安全防护用具、机械设备、施工机具及配件在进入施工现场前施工单位未经查验或者查验不合格即投入使用；使用未经验收或者验收不合格的施工起重机械和整体提升脚手架、模板等自升式架设设施；委托不具有相应资质的单位承担施工现场安装、拆卸施工起重机械和整体提升脚手架、模板等自升式架设设施；在施工组织设计中未编制安全技术措施、施工现场临时用电方案或者专项施工方案的行政处罚</t>
  </si>
  <si>
    <t>对施工单位的主要负责人、项目负责人未履行安全生产管理职责的行政处罚</t>
  </si>
  <si>
    <t>《建设工程安全生产管理条例》  第六十六条</t>
  </si>
  <si>
    <t>对建筑施工企业未取得安全生产许可证擅自进行生产；转让或接受转让安全生产许可证；冒用安全生产许可证或者使用伪造的安全生产许可证；对《安全生产许可证条例》施行前已经进行生产的企业在规定的期限内未取得安全生产许可证，继续进行生产的行政处罚</t>
  </si>
  <si>
    <t>《建设工程安全生产管理条例》第六十六条</t>
  </si>
  <si>
    <t>对建筑施工企业在安全生产许可证有效期满未办理延期手续，继续从事建筑施工活动的行政处罚</t>
  </si>
  <si>
    <t>《安全生产许可证条例》第十九条</t>
  </si>
  <si>
    <t>对建筑施工企业违反国家工程建设强制性标准的行政处罚</t>
  </si>
  <si>
    <t>对建筑施工企业发生过较大生产安全事故或者发生过两起以上一般生产安全事故的行政处罚</t>
  </si>
  <si>
    <t>对建筑业企业隐瞒或谎报、拖延报告工程质量安全事故或破坏事故现场、阻碍对事故调查的行政处罚</t>
  </si>
  <si>
    <t>《建筑业企业资质管理规定》第三十七条</t>
  </si>
  <si>
    <t>对装饰装修企业违反国家有关安全生产规定和安全生产技术规程，不按照规定采取必要的安全防护和消防措施，擅自动用明火作业和进行焊接作业的行政处罚</t>
  </si>
  <si>
    <t>住宅装饰装修管理办法》第四十一条</t>
  </si>
  <si>
    <t>对建筑起重机械出租单位、自购使用单位未按照规定办理备案；未按照规定办理报废注销手续；未按照规定建立建筑起重机械安全技术档案的行政处罚</t>
  </si>
  <si>
    <t>《建筑起重机械安全监督管理规定》第二十八条</t>
  </si>
  <si>
    <t>对建筑起重机械安装单位未按照安全技术标准及安装使用说明书等检查建筑起重机械及现场施工条件；未制定建筑起重机械安装、拆卸工程生产安全事故应急救援预案；未将建筑起重机械安装、拆卸工程专项施工方案，安装、拆卸人员名单，安装、拆卸时间等材料报施工总承包单位和监理单位审核后，告知工程所在地县级以上地方人民政府建设主管部门；未按照规定建立建筑起重机械安装、拆卸工程档案；未按照建筑起重机械安装、拆卸工程专项施工方案及安全操作规程组织安装、拆卸作业的行政处罚</t>
  </si>
  <si>
    <t>对建筑起重机械使用单位未根据不同施工阶段、周围环境以及季节、气候的变化，对建筑起重机械采取相应的安全防护措施；未制定建筑起重机械生产安全事故应急救援预案；未设置相应的设备管理机构或者配备专职的设备管理人员；建筑起重机械出现故障或者发生异常情况，使用单位未立即停止使用，消除故障和事故隐患后再重新投入使用；未指定专职设备管理人员进行现场监督检查；擅自在建筑起重机械上安装非原制造厂制造的标准节和附着装置的行政处罚</t>
  </si>
  <si>
    <t>《建筑起重机械安全监督管理规定》第十八条</t>
  </si>
  <si>
    <t>对施工总承包单位未向安装单位提供拟安装设备位置的基础施工资料，确保建筑起重机械进场安装、拆卸所需的施工条件；未审核安装单位、使用单位的资质证书、安全生产许可证和特种作业人员的特种作业操作资格证书；未审核安装单位制定的建筑起重机械安装、拆卸工程专项施工方案和生产安全事故应急救援预案；未审核使用单位制定的建筑起重机械生产安全事故应急救援预案；在施工现场有多台塔式起重机作业时，未组织制定并实施防止塔式起重机相互碰撞的安全措施的行政处罚</t>
  </si>
  <si>
    <t>《建筑起重机械安全监督管理规定》第二十一条</t>
  </si>
  <si>
    <t>对注册人员在执业活动中有其他违反法律、法规的行为的行政处罚</t>
  </si>
  <si>
    <t>对建筑业企业、招标代理机构、房地产经纪机构和房地产经纪人有其他违反法律、法规、行为的行政处罚</t>
  </si>
  <si>
    <t>《房地产经纪管理办法》第三十五条</t>
  </si>
  <si>
    <t>对发包方未经工程勘察即委托设计、未经设计即施工发包，按规定应进行初步设计及施工图文件审查而未报经审查，擅自修改工程勘察、设计文件的行政处罚</t>
  </si>
  <si>
    <t>《四川省建设工程勘察设计管理条例法》第二十九条</t>
  </si>
  <si>
    <t>对监理单位、施工单位擅自修改工程勘察、设计文件的行政处罚</t>
  </si>
  <si>
    <t>《四川省建设工程勘察设计管理条例法》第三十一条</t>
  </si>
  <si>
    <t>对建设工程勘察、设计注册执业人员和其他专业技术人员挂靠承揽工程勘察、设计业务活动的行政处罚</t>
  </si>
  <si>
    <t>《四川省建设工程勘察设计管理条例法》第三十二条</t>
  </si>
  <si>
    <t>对建设单位擅自撤换现场监理工程师；拒绝向监理企业提供必要资料；擅自拨付工程款或进行竣工验收的行政处罚</t>
  </si>
  <si>
    <t>《四川省建设工程监理规定》第十八条</t>
  </si>
  <si>
    <t>对监理企业扣押监理工程师的执业证书的行政处罚</t>
  </si>
  <si>
    <t>《四川省建设工程监理规定》第七条第二款</t>
  </si>
  <si>
    <t>对监理企业未进驻施工现场的行政处罚</t>
  </si>
  <si>
    <t>《四川省建设工程监理规定》第十七条第二款</t>
  </si>
  <si>
    <t>对监理企业发现工程设计不符合建设工程质量标准、设计规范或合同约定的质量要求，未报告建设单位的行政处罚</t>
  </si>
  <si>
    <t>《四川省建设工程监理规定》第二十六条</t>
  </si>
  <si>
    <t>对承包单位拒绝向监理企业提供必要的资料，或擅自将建筑材料、建筑构配件和设备在工程上使用或安装，或擅自进行下一道工序施工的行政处罚</t>
  </si>
  <si>
    <t>《四川省建设工程监理规定》第二十一条</t>
  </si>
  <si>
    <t>对设计单位违反建筑节能强制性标准进行设计的行政处罚</t>
  </si>
  <si>
    <t>《四川省民用建筑节能管理办法》第二十三条</t>
  </si>
  <si>
    <t>对注册建筑师、注册结构工程师、监理工程师等注册执业人员因过错造成建筑节能工程质量事故的行政处罚</t>
  </si>
  <si>
    <t>对施工图设计文件审查机构未按规定审查建筑节能内容，或者将审查不合格的有关建筑节能的设计文件定为合格；出具虚假审查合格书的行政处罚</t>
  </si>
  <si>
    <t>《四川省民用建筑节能管理办法》第二十四条</t>
  </si>
  <si>
    <t>对变更已审查通过施工图设计文件中节能强制性标准，未按规定程序重新进行施工图审查的行政处罚</t>
  </si>
  <si>
    <t>《四川省民用建筑节能管理办法》第二十五条</t>
  </si>
  <si>
    <t>对施工单位在保温隔热工程隐蔽前，未经监理工程师签字进行下一道工序施工的行政处罚</t>
  </si>
  <si>
    <t>《四川省民用建筑节能管理办法》第二十六条</t>
  </si>
  <si>
    <t>对建筑物所有人、使用人或者装饰装修企业损坏原有围护结构和节能材料、设施设备，影响公共利益和他人合法权益的行政处罚</t>
  </si>
  <si>
    <t>《四川省民用建筑节能管理办法》第二十八条</t>
  </si>
  <si>
    <t>对装饰装修企业擅自动用明火作业和进行焊接作业或者对建筑安全事故隐患不采取措施予以消除的行政处罚</t>
  </si>
  <si>
    <t>《住宅室内装饰装修管理办法》第四十一条</t>
  </si>
  <si>
    <t>对无证或者超越资质等级从事建筑工程装饰装修的行政处罚</t>
  </si>
  <si>
    <t>《四川省建筑装饰装修管理办法》第三十条</t>
  </si>
  <si>
    <t>对擅自修改施工图设计文件并影响房屋结构安全，违反装饰装修的质量标准、施工和安全等强制性规范，拆改建筑主体结构、承重结构或者明显加大荷载的行政处罚</t>
  </si>
  <si>
    <t>《四川省建筑装饰装修管理办法》第三十一条</t>
  </si>
  <si>
    <t>对未取得房地产开发资质证书，擅自销售商品房的行政处罚</t>
  </si>
  <si>
    <t>《商品房销售管理办法》第三十七条</t>
  </si>
  <si>
    <t>对未取得商品房预售许可证进行预售的行政处罚</t>
  </si>
  <si>
    <t>《城市房地产开发经营管理条例》第三十六条</t>
  </si>
  <si>
    <t>对房地产开发企业涂改、出租、出借、转让、出卖资质证书的行政处罚</t>
  </si>
  <si>
    <t>《房地产开发资质管理规定》第二十一条</t>
  </si>
  <si>
    <t>对房地产开发企业在商品住宅销售中不按照规定发放《住宅质量保证书》和《住宅使用说明书》的行政处罚</t>
  </si>
  <si>
    <t>《房地产开发资质管理规定》第二十条</t>
  </si>
  <si>
    <t>对房地产企业未取得资质证书或超越资质等级从事房地产开发经营的行政处罚</t>
  </si>
  <si>
    <t>《房地产开发资质管理规定》第十九条</t>
  </si>
  <si>
    <t>对开发企业不按规定使用商品房预售款项的行政处罚</t>
  </si>
  <si>
    <t>《城市商品房预售管理办法》第十一条</t>
  </si>
  <si>
    <t>对开发企业隐瞒有关情况、提供虚假材料，或者采用欺骗、贿赂等不正当手段取得商品房预售许可的行政处罚</t>
  </si>
  <si>
    <t>《城市商品房预售管理办法》第十五条</t>
  </si>
  <si>
    <t>对开发企业在未解除商品房买卖合同前，将作为合同标的物的商品房再行销售给他人的行政处罚</t>
  </si>
  <si>
    <t>《商品房销售管理办法》第三十九条</t>
  </si>
  <si>
    <t>对房地产开发企业未按规定将测绘成果或者需要由其提供的办理房屋权属登记的资料报送房地产行政主管部门的行政处罚</t>
  </si>
  <si>
    <t>《商品房销售管理办法》第四十一条</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</si>
  <si>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行政处罚</t>
  </si>
  <si>
    <t>《商品房销售管理办法》第四十二条</t>
  </si>
  <si>
    <t>对房地产中介服务机构代理销售不符合销售条件的商品房的行政处罚</t>
  </si>
  <si>
    <t>《商品房销售管理办法》第四十三条</t>
  </si>
  <si>
    <t>对建设单位擅自处分属于业主的物业共用部位、共用设施设备的所有权或者使用权的行政处罚</t>
  </si>
  <si>
    <t>《物业管理条例》第五十七条</t>
  </si>
  <si>
    <t>对物业服务企业将一个物业管理区域内的全部物业管理一并委托给他人的行政处罚</t>
  </si>
  <si>
    <t>《物业管理条例》第六十二条</t>
  </si>
  <si>
    <t>对挪用专项维修资金的行政处罚</t>
  </si>
  <si>
    <t>《物业管理条例》第六十三条</t>
  </si>
  <si>
    <t>对建设单位在物业管理区域内不按照规定配置必要的物业管理用房的行政处罚</t>
  </si>
  <si>
    <t>《物业管理条例》第六十四条</t>
  </si>
  <si>
    <t>对未经业主大会同意，物业服务企业擅自改变物业管理用房的用途的行政处罚</t>
  </si>
  <si>
    <t>《物业管理条例》第六十五条</t>
  </si>
  <si>
    <t>对擅自改变物业管理区域内按照规划建设的公共建筑和共用设施用途的；擅自占用、挖掘物业管理区域内道路、场地，损害业主共同利益的；擅自利用物业共用部位、共用设施设备进行经营的行政处罚</t>
  </si>
  <si>
    <t>《物业管理条例》第六十六条第一款</t>
  </si>
  <si>
    <t>对房地产价格评估机构未取得资质或者超越资质证书规定的范围从事房地产价格评估业务的行政处罚</t>
  </si>
  <si>
    <t>《房地产估价机构管理办法》第四十七条</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</si>
  <si>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行政处罚</t>
  </si>
  <si>
    <t>《房地产估价机构管理办法》第二十二条</t>
  </si>
  <si>
    <t>对房地产估价师以个人名义承揽估价业务，或者房地产估价机构的分支机构未以设立该分支机构的房地产估价机构名义承揽估价业务；对房地产估价机构以分支机构名义出具估价报告；对房地产估价机构未经委托人书面同意，与其他房地产估价机构合作完成估价业务，以合作双方的名义共同出具估价报告；对非房地产估价机构出具估价报告，房地产估价机构出具的估价报告未加盖房地产估价机构公章，签字人员不符合要求的行政处罚</t>
  </si>
  <si>
    <t>《房地产估价机构管理办法》第二十六条</t>
  </si>
  <si>
    <t>对房地产估价机构及其估价人员与委托人或者估价业务相对人有利害关系，应当回避未回避的行政处罚</t>
  </si>
  <si>
    <t>《房地产估价机构管理办法》第五十一 条</t>
  </si>
  <si>
    <t>对聘用单位（房地产估价机构）为申请人提供虚假注册材料的行政处罚</t>
  </si>
  <si>
    <t>《注册房地产估价师管理办法》第三十二条</t>
  </si>
  <si>
    <t>对房地产估价师以欺骗、贿赂等不正当手段取得注册证书的行政处罚</t>
  </si>
  <si>
    <t>《注册房地产估价师管理办法》第三十一条第二款</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</si>
  <si>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行政处罚</t>
  </si>
  <si>
    <t>对房地产估价师未办理变更注册仍执业的行政处罚</t>
  </si>
  <si>
    <t>《注册房地产估价师管理办法》第三十七条</t>
  </si>
  <si>
    <t>对房地产估价师未经注册，擅自以注册房地产估价师名义从事房地产估价活动的行政处罚</t>
  </si>
  <si>
    <t>对注册房地产估价师或者其聘用单位未按照要求提供房地产估价师信用档案信息的行政处罚</t>
  </si>
  <si>
    <t>对不具备条件的单位从事白蚁防治业务的；白蚁防治单位未建立健全白蚁防治质量保证体系，未严格按照国家和地方有关城市房屋白蚁防治的施工技术规范和操作程序进行防治的行政处罚</t>
  </si>
  <si>
    <t>《城市房屋白蚁防治管理办法》第十三条</t>
  </si>
  <si>
    <t>对白蚁防治单位未建立药剂进出领料制度，未对药剂进行专仓储存、专人管理，使用不合格药物的行政处罚</t>
  </si>
  <si>
    <t>《城市房屋白蚁防治管理规定》第十三条</t>
  </si>
  <si>
    <t>对房地产开发企业在进行商品房销（预）售时，未向购房人出具该项目的《白蚁预防合同》或者其他实施房屋白蚁预防的证明文件，提供的《住宅质量保证书》中未包括白蚁预防质量保证的内容的行政处罚</t>
  </si>
  <si>
    <t>《城市房屋白蚁防治管理规定》第十六条第一款</t>
  </si>
  <si>
    <t>对建设单位未按规定进行白蚁预防的行政处罚</t>
  </si>
  <si>
    <t>《四川省城市白蚁防治办法》第十五条</t>
  </si>
  <si>
    <t>对开发建设单位或者公有住房售房单位未按规定交存首期住宅专项维修资金将房屋交付买受人的行政处罚</t>
  </si>
  <si>
    <t>《住宅专项维修资金管理办法》第十三条</t>
  </si>
  <si>
    <t>对开发建设单位或者公有住房单位未规定分摊维修、更新和改造费用的行政处罚</t>
  </si>
  <si>
    <t>《住宅专项维修资金管理办法》第二十一条</t>
  </si>
  <si>
    <t>对房产面积测算中不执行国家标准、规范和规定的；弄虚作假、欺骗房屋权利人的；测算失误的，造成重大损失的行政处罚</t>
  </si>
  <si>
    <t>《房产测绘管理办法》第二十一条</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</si>
  <si>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行政处罚</t>
  </si>
  <si>
    <t>《房地产经纪管理办法》第二十三条</t>
  </si>
  <si>
    <t>对房地产经纪机构擅自对外发布房源信息的行政处罚</t>
  </si>
  <si>
    <t>对房地产经纪机构擅自划转客户交易结算资金的行政处罚</t>
  </si>
  <si>
    <t>《房地产经纪管理办法》第二十四条</t>
  </si>
  <si>
    <t>对房地产经纪机构和房地产经纪人员以隐瞒、欺诈、胁迫、贿赂等不正当手段招揽业务，诱骗消费者交易或者强制交易的行政处罚</t>
  </si>
  <si>
    <t>《房地产经纪管理办法》第二十五条</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</si>
  <si>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行政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</si>
  <si>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行政处罚</t>
  </si>
  <si>
    <t>《房地产估价机构管理办法》第五十三条</t>
  </si>
  <si>
    <t>对以非法手段按照成本价购买公有住房或者政府提供优惠政策建设的经济适用住房的行政处罚</t>
  </si>
  <si>
    <t>《已购公有住房和经济适用住房上市出售管理暂行办法》第十五条</t>
  </si>
  <si>
    <t>对招标人超过《招投标法实施条例》规定的比例收取投标保证金、履约保证金或者不按照规定退还投标保证金及银行同期存款利息的行政处罚</t>
  </si>
  <si>
    <t>《招投标法实施条例》第六十六条</t>
  </si>
  <si>
    <t>对依法必须进行招标的项目的招标人不按照规定组建评标委员会，或者确定、更换评标委员会成员违反招标投标法和《招投标法实施条例》规定的行政处罚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</si>
  <si>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行政处罚</t>
  </si>
  <si>
    <t>《招投标法实施条例》第七十三条</t>
  </si>
  <si>
    <t>对除因不可抗力外，招标人在发布招标公告、发出投标邀请书或者招标文件后终止招标的行政处罚</t>
  </si>
  <si>
    <t>《四川省国家投资工程建设项目招投标条例》第四十条</t>
  </si>
  <si>
    <t>对建设单位在工程竣工验收合格之日起15日内未办理工程竣工验收备案的行政处罚</t>
  </si>
  <si>
    <t>对建设单位将备案机关决定重新组织竣工验收的工程，在重新组织竣工验收前，擅自使用的行政处罚</t>
  </si>
  <si>
    <t xml:space="preserve"> 《房屋建筑和市政基础设施工程竣工验收备案管理办法》  第十条</t>
  </si>
  <si>
    <t>对工程竣工验收后，施工单位不向建设单位出具质量保修书的行政处罚</t>
  </si>
  <si>
    <t>《房屋建筑工程质量保修办法》  第十八条</t>
  </si>
  <si>
    <t>对质量保修的内容、期限违反规定的行政处罚</t>
  </si>
  <si>
    <t>《房屋建筑工程质量保修办法》第十八条</t>
  </si>
  <si>
    <t>对招标代理机构及其人员未按国家有关档案保存期限规定保存招标活动中的有关文件和资料或者拒绝有关行政监督部门查阅的行政处罚</t>
  </si>
  <si>
    <t>《四川省工程建设项目招标代理办法》第三十一条第四项</t>
  </si>
  <si>
    <t>对施工单位取得资质证书后，降低安全生产条件的行政处罚</t>
  </si>
  <si>
    <t>《建设工程安全生产管理条例》第六十七条</t>
  </si>
  <si>
    <t>对建设单位隐瞒有关情况或者提供虚假材料申请施工许可证的、伪造或者涂改施工许可证的行政处罚</t>
  </si>
  <si>
    <t>《建设工程施工许可管理办法》第十四条</t>
  </si>
  <si>
    <t>对依法必须进行招标的项目，招标人与投标人就投标价格、投标方案等实质性内容进行谈判的行政处罚</t>
  </si>
  <si>
    <t>对评标委员会成员在评标过程中擅离职守，影响评标程序正常进行，或者在评标过程中不能客观公正地履行职责的行政处罚</t>
  </si>
  <si>
    <t>《工程建设项目施工招标投标办法》第七十八条</t>
  </si>
  <si>
    <t>对房地产开发企业销售商品房，未向购买人明示所售商品房的能源消耗指标、节能措施和保护要求、保温工程保修期等信息，或者向购买人明示的所售商品房能源消耗指标与实际能源消耗不符的行政处罚</t>
  </si>
  <si>
    <t>《民用建筑节能条例》第四十三条</t>
  </si>
  <si>
    <t>对违反《民用建筑节能条例》规定，注册执业人员未执行民用建筑节能强制性标准的行政处罚</t>
  </si>
  <si>
    <t>《民用建筑节能条例》第四十四条</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</si>
  <si>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行政处罚</t>
  </si>
  <si>
    <t>对未按规定办理建筑工程装饰装修项目施工许可证擅自动工的，或者擅自修改施工图设计文件并影响房屋结构安全的行政处罚</t>
  </si>
  <si>
    <t>对建设单位采用欺骗、贿赂等不正当手段取得施工许可证的行政处罚</t>
  </si>
  <si>
    <t>《建筑工程施工许可管理办法》第十三条</t>
  </si>
  <si>
    <t>对“安管人员”涂改、倒卖、出租、出借或者以其他形式非法转让安全生产考核合格证书的行政处罚</t>
  </si>
  <si>
    <t>《建筑施工企业主要负责人、项目负责人和专职安全生产管理人员管理规定》第十三条</t>
  </si>
  <si>
    <t>对建筑施工企业未按规定开展“安管人员”安全生产教育培训考核，或者未按规定如实将考核情况记入安全生产教育培训档案的行政处罚</t>
  </si>
  <si>
    <t>《建筑施工企业主要负责人、项目负责人和专职安全生产管理人员管理规定》第二十一条</t>
  </si>
  <si>
    <t>对未按规定设立安全生产管理机构的、未按规定配备专职安全生产管理人员的、危险性较大的分部分项工程施工时未安排专职安全生产管理人员现场监督的、“安管人员”未取得安全生产考核合格证书的行政处罚</t>
  </si>
  <si>
    <t>《建筑施工企业主要负责人、项目负责人和专职安全生产管理人员管理规定》第十四条</t>
  </si>
  <si>
    <t>对“安管人员”未按规定办理证书变更的行政处罚</t>
  </si>
  <si>
    <t>《建筑施工企业主要负责人、项目负责人和专职安全生产管理人员管理规定》第三十一条</t>
  </si>
  <si>
    <t>对主要负责人、项目负责人未按规定履行安全生产管理职责的行政处罚</t>
  </si>
  <si>
    <t>《建筑施工企业主要负责人、项目负责人和专职安全生产管理人员管理规定》第三十二条</t>
  </si>
  <si>
    <t>对专职安全生产管理人员未按规定履行安全生产管理职责的行政处罚</t>
  </si>
  <si>
    <t>《建筑施工企业主要负责人、项目负责人和专职安全生产管理人员管理规定》第三十三条</t>
  </si>
  <si>
    <t>对违规将不准上市出售的已购公有住房和经济适用房上市出售的行政处罚</t>
  </si>
  <si>
    <t>《已购公有住房和经经济用住房上市出售管理暂行办法》第五条</t>
  </si>
  <si>
    <t>对将已购公有住房和经济适用住房上市出售后，又以非法手段按照成本价（或者标准价）购买公有住房或者政府提供优惠政策建设的住房的行政处罚</t>
  </si>
  <si>
    <t>《已购公有住房和经经济用住房上市出售管理暂行办法》第十五条</t>
  </si>
  <si>
    <t>对以非法手段租住公有廉租住房的行政处罚</t>
  </si>
  <si>
    <t>《四川省已购公有住房和经济适用住房上市出售管理暂行办法》第二十条</t>
  </si>
  <si>
    <t>对隐瞒有关情况或者提供虚假材料申请廉租住房保障的行政处罚</t>
  </si>
  <si>
    <t>《廉租房保障办法》第二十九条</t>
  </si>
  <si>
    <t>对原有房屋和超过白蚁预防包治期限的房屋发生蚁害的，房屋所有人、使用人或者房屋管理单位未委托白蚁防治单位进行灭治的行政处罚</t>
  </si>
  <si>
    <t>《城市房屋白蚁防治管理规定》第十七条</t>
  </si>
  <si>
    <t>对出租住房的未以原设计的房间为最小出租单位，或人均租住建筑面积低于当地人民政府规定的最低标准的或将厨房、卫生间、阳台和地下储藏室出租供人员居住的行政处罚</t>
  </si>
  <si>
    <t>《商品房屋租凭管理办法》第八条</t>
  </si>
  <si>
    <t>对未按规定办理租赁登记备案、变更、延续或者注销的行政处罚</t>
  </si>
  <si>
    <t>《商品房屋租凭管理办法》第十九条</t>
  </si>
  <si>
    <t>对出租法律禁止出租的房屋的行政处罚</t>
  </si>
  <si>
    <t>《商品房屋租凭管理办法》第六条</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</si>
  <si>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行政处罚</t>
  </si>
  <si>
    <t>《住宅室内装饰装修管理办法》第三十八条</t>
  </si>
  <si>
    <t>对装修人将住宅内装饰装修工程委托给不具有相应资质等级企业的行政处罚</t>
  </si>
  <si>
    <t>《住宅室内装饰装修管理办法》第三十六条</t>
  </si>
  <si>
    <t>对装饰装修人未申报登记进行住宅室内装饰装修活动的行政处罚</t>
  </si>
  <si>
    <t>《住宅室内装饰装修管理办法》第三十五条</t>
  </si>
  <si>
    <t>对以欺骗等不正当手段，取得审核同意或者获得廉租住房保障的行政处罚</t>
  </si>
  <si>
    <t>《廉租房保障办法》第三十条</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</si>
  <si>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行政处罚</t>
  </si>
  <si>
    <t>对开发建设单位拒不承担筹备组工作经费和首次业主大会会议经费的行政处罚</t>
  </si>
  <si>
    <t>《四川省物业管理条例》第二十一条</t>
  </si>
  <si>
    <t>对未取得设计、施工资格或者未按照资质等级承担城市道路的设计施工任务；未按照设计图纸施工或者擅自修改图纸；未按照城市道路设计、施工技术规范设计、施工的行政处罚</t>
  </si>
  <si>
    <t>《城市道路管理条例》第三十九条</t>
  </si>
  <si>
    <t>对擅自使用未经验收或者验收不合格的城市道路的行政处罚</t>
  </si>
  <si>
    <t>《城市道路管理条例》第四十条</t>
  </si>
  <si>
    <t>对承担城市道路养护、维修的单位，未定期对城市道路进行养护、维修或者未按照规定的期限修复竣工，并拒绝接受市政工程行政主管部门监督、检查的行政处罚</t>
  </si>
  <si>
    <t>《城市道路管理条例》第四十一条</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</si>
  <si>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的行政处罚</t>
  </si>
  <si>
    <t>《城市照明管理规定》第二十八条</t>
  </si>
  <si>
    <t>对在历史文化名城、名镇、名村保护范围内开山、采石、开矿等破坏传统格局和历史风貌；占用保护规划确定保留的园林绿地、河湖水系、道路等；修建生产、储存爆炸性、易燃性、放射性、毒害性、腐蚀性物品的工厂、仓库等的行政处罚</t>
  </si>
  <si>
    <t>《历史文化名城名镇名村保护条例》第四十一条</t>
  </si>
  <si>
    <t>对在历史文化名城、名镇、名村保护范围内在历史建筑上刻划、涂污的行政处罚</t>
  </si>
  <si>
    <t>《历史文化名城名镇名村保护条例》第四十二条</t>
  </si>
  <si>
    <t>对在历史文化名城、名镇、名村保护范围内未经城乡规划主管部门会同同级文物主管部门批准，拆除历史建筑以外的建筑物、构筑物或者其他设施的；对历史建筑进行外部修缮装饰、添加设施以及改变历史建筑的结构或者使用性质的行政处罚</t>
  </si>
  <si>
    <t>《历史文化名城名镇名村保护条例》第四十三条</t>
  </si>
  <si>
    <t>对在历史文化名城、名镇、名村保护范围内损坏或者擅自迁移、拆除历史建筑的行政处罚</t>
  </si>
  <si>
    <t>《历史文化名城名镇名村保护条例》 第四十四条</t>
  </si>
  <si>
    <t>对在历史文化名城、名镇、名村保护范围内擅自设置、移动、涂改或者损毁历史文化街区、名镇、名村标志牌的行政处罚</t>
  </si>
  <si>
    <t>《历史文化名城名镇名村保护条例》第四十五条</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</si>
  <si>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政处罚</t>
  </si>
  <si>
    <t>《城市道路管理条例》第四十二条</t>
  </si>
  <si>
    <t>对商业、服务摊点不服从公共绿地管理单位管理的行政处罚</t>
  </si>
  <si>
    <t>《城市绿地条例》第二十九条第二款</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</si>
  <si>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行政处罚</t>
  </si>
  <si>
    <t>《城市市容和环境卫生管理条例》第三十四条</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</si>
  <si>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未经批准擅自拆除环境卫生设施或者未按批准的拆迁方案进行拆迁的行政处罚</t>
  </si>
  <si>
    <t>《城市市容和环境卫生管理条例》第三十六条</t>
  </si>
  <si>
    <t>对损坏各类环境卫生设施及附属设施的行政处罚</t>
  </si>
  <si>
    <t>《城市市容和环境卫生管理条例》第三十八条</t>
  </si>
  <si>
    <t>对未经批准改变城市园林绿化规划用地性质或者擅自占用城市园林绿地的行政处罚</t>
  </si>
  <si>
    <t>《四川省城市园林绿化条例》第四十三条第一款</t>
  </si>
  <si>
    <t>对违反摊点卫生管理规定的行政处罚</t>
  </si>
  <si>
    <t>《四川省城乡环境综合治理条例》第六十四条</t>
  </si>
  <si>
    <t>对侵占、毁损、围挡园林绿地；损毁、盗窃、占用城乡环境卫生设施，擅自关闭、拆除、迁移或者改变用途的行政处罚</t>
  </si>
  <si>
    <t>对占用公共道路和公共场所从事车辆修理、清洗、装饰和再生资源回收的行政处罚</t>
  </si>
  <si>
    <t>《四川省城乡环境综合治理条例》第三十八条</t>
  </si>
  <si>
    <t>对将建筑垃圾混入生活垃圾和将危险废物混入建筑垃圾以及擅自设立弃置场受纳建筑垃圾的行政处罚</t>
  </si>
  <si>
    <t>《城市建筑垃圾管理规定》第二十条</t>
  </si>
  <si>
    <t>对建筑垃圾储运消纳场受纳工业垃圾、生活垃圾和有毒有害垃圾的行政处罚</t>
  </si>
  <si>
    <t>《城市建筑垃圾管理规定》第二十一条</t>
  </si>
  <si>
    <t>对施工单位未及时清运工程施工过程中产生的建筑垃圾，造成环境污染的行政处罚</t>
  </si>
  <si>
    <t>《城市建筑垃圾管理规定》第二十二条第一款</t>
  </si>
  <si>
    <t>对施工单位将建筑垃圾交给个人或者未经核准从事建筑垃圾运输的单位处置的行政处罚</t>
  </si>
  <si>
    <t>《城市建筑垃圾管理规定》第二十二条第二款</t>
  </si>
  <si>
    <t>对处置建筑垃圾的单位在运输建筑垃圾过程中沿途丢弃、遗撒建筑垃圾的行政处罚</t>
  </si>
  <si>
    <t>《城市建筑垃圾管理规定》第二十三条</t>
  </si>
  <si>
    <t>对涂改、倒卖、出租、出借或者以其他形式非法转让城市建筑垃圾处置核准文件的行政处罚</t>
  </si>
  <si>
    <t>《城市建筑垃圾管理规定》第二十四条</t>
  </si>
  <si>
    <t>对未经核准擅自处置建筑垃圾、处置超出核准范围的建筑垃圾的行政处罚</t>
  </si>
  <si>
    <t>《城市建筑垃圾管理规定》第二十五条</t>
  </si>
  <si>
    <t>对随意倾倒、抛撒或者堆放建筑垃圾的行政处罚</t>
  </si>
  <si>
    <t>《城市建筑垃圾管理规定》第二十六条</t>
  </si>
  <si>
    <t>对单位和个人未按规定缴纳城市生活垃圾处理费的行政处罚</t>
  </si>
  <si>
    <t>《城市生活垃圾管理办法》第三十八条</t>
  </si>
  <si>
    <t>对未按照城市生活垃圾治理规划和环境卫生设施标准配套建设城市生活垃圾收集设施的行政处罚</t>
  </si>
  <si>
    <t>《城市生活垃圾管理办法》第十条</t>
  </si>
  <si>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行政处罚</t>
  </si>
  <si>
    <t>《城市生活垃圾管理办法》 部门规章 第十三条</t>
  </si>
  <si>
    <t>对随意倾倒、抛洒、堆放城市生活垃圾的行政处罚</t>
  </si>
  <si>
    <t>《城市生活垃圾管理办法》第十六条</t>
  </si>
  <si>
    <t>对未经批准从事城市生活垃圾经营性清扫、收集、运输或者处置活动的行政处罚</t>
  </si>
  <si>
    <t>《城市生活垃圾管理办法》第四十三条</t>
  </si>
  <si>
    <t>对从事城市生活垃圾经营性清扫、收集、运输的企业在运输过程中沿途丢弃、遗撒生活垃圾的行政处罚</t>
  </si>
  <si>
    <t>《城市生活垃圾管理办法》第四十四条</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</si>
  <si>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行政处罚</t>
  </si>
  <si>
    <t>《城市生活垃圾管理办法》第二十条</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</si>
  <si>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行政处罚</t>
  </si>
  <si>
    <t>《城市生活垃圾管理办法》第二十八条</t>
  </si>
  <si>
    <t>对从事城市生活垃圾经营性清扫、收集、运输的企业，未经批准擅自停业、歇业的行政处罚</t>
  </si>
  <si>
    <t>《城市生活垃圾管理办法》第四十六条</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</si>
  <si>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行政处罚</t>
  </si>
  <si>
    <t>《城市公厕管理办法》第十条</t>
  </si>
  <si>
    <t>对在公厕内乱丢垃圾、污物，随地吐痰，乱涂乱画；破坏公厕设施、设备的；未经批准擅自占用或者改变公厕使用性质的行政处罚</t>
  </si>
  <si>
    <t>《城市公厕管理办法》第二十四条</t>
  </si>
  <si>
    <t>对工程建设项目的附属绿化工程设计方案，未经批准或者未按照批准的设计方案施工的行政处罚</t>
  </si>
  <si>
    <t>《城市绿地条例》第二十五条</t>
  </si>
  <si>
    <t>对擅自砍伐、损坏城市树竹花草或者损毁城市园林绿地；因养护不善致使古树名木受到损伤或者死亡；损坏城市园林绿化设施的行政处罚</t>
  </si>
  <si>
    <t>《城市绿地条例》第四十六条</t>
  </si>
  <si>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</si>
  <si>
    <t>对堆放、吊挂影响市容市貌物品的行政处罚</t>
  </si>
  <si>
    <t>对在城镇住宅区内饲养家畜家禽，饲养宠物和信鸽影响环境卫生和周围居民正常生活的行政处罚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</si>
  <si>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行政处罚</t>
  </si>
  <si>
    <t>《城市桥梁检测和养护维修管理办法》第二十五条</t>
  </si>
  <si>
    <t>对单位或者个人擅自在城市桥梁上架设各类管线、设置广告等辅助物的行政处罚</t>
  </si>
  <si>
    <t>《城市桥梁检测和养护维修管理办法》第二十六条</t>
  </si>
  <si>
    <t>对单位和个人擅自在城市桥梁施工控制范围内从事河道疏浚、挖掘、打桩、地下管道顶进、爆破等作业的行政处罚</t>
  </si>
  <si>
    <t>《城市桥梁检测和养护维修管理办法》 第二十七条</t>
  </si>
  <si>
    <t>对超限机动车辆、履带车、铁轮车等经过城市桥梁的未经城市人民政府市政工程设施行政主管部门同意或未采取相应技术措施通行的行政处罚</t>
  </si>
  <si>
    <t>《城市桥梁检测和养护维修管理办法》第二十八条</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</si>
  <si>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行政处罚</t>
  </si>
  <si>
    <t>《城市桥梁检测和养护维修管理办法》第二十三条</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</si>
  <si>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行政处罚</t>
  </si>
  <si>
    <t>《四川省城市供水条例》第二十二条</t>
  </si>
  <si>
    <t>对设计单位违反规定进行施工图设计的行政处罚</t>
  </si>
  <si>
    <t>《四川省城市供水条例》第二十六条</t>
  </si>
  <si>
    <t>对建设单位新建、改建、扩建的城市供水管道在投入使用或者与城市供水管网系统连接通水前未进行清洗消毒责令限期改正，拒不改正的行政处罚</t>
  </si>
  <si>
    <t>《城市绿线管理办法》第十七条</t>
  </si>
  <si>
    <t>对建设单位擅自新建公共供水工程或者自建设施供水的行政处罚</t>
  </si>
  <si>
    <t>《四川省城市供水条例》  第五十五条</t>
  </si>
  <si>
    <t>对建设单位供水工程竣工后未按照规定验收或者经验收不合格仍投入使用责令限期改正，拒不改正的行政处罚</t>
  </si>
  <si>
    <t>《四川省城市供水条例》 第五十五条</t>
  </si>
  <si>
    <t>对设计、建设单位不按照水表出户的要求进行设计和建设的行政处罚</t>
  </si>
  <si>
    <t>对未按照国家和省的有关技术标准和规范埋设其他地下管线拒不改正的行政处罚</t>
  </si>
  <si>
    <t>对建设单位将不符合饮用水标准的供水管网与城市供水管网连接的行政处罚</t>
  </si>
  <si>
    <t>对建设单位擅自改装、迁移或者拆除原水供水、公共供水设施的行政处罚</t>
  </si>
  <si>
    <t>对建设单位未及时通知供水企业修复损坏的城市供水设施的行政处罚</t>
  </si>
  <si>
    <t>对建设单位未配套建设节约用水设施的行政处罚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</si>
  <si>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行政处罚</t>
  </si>
  <si>
    <t>《四川省城市供水条例》  第五十六条</t>
  </si>
  <si>
    <t>对单位和个人在城市供水安全保护区内从事禁止性活动的行政处罚</t>
  </si>
  <si>
    <t>《四川省城市供水条例》  第五十七条</t>
  </si>
  <si>
    <t>对单位和个人擅自通过新闻媒体、网络、手机短信、公开信等方式发布城市供水水质情况的行政处罚</t>
  </si>
  <si>
    <t>《四川省城市供水条例》第五十七条</t>
  </si>
  <si>
    <t>对单位和个人在城市供水管道安全保护范围内从事禁止性活动的行政处罚</t>
  </si>
  <si>
    <t>对单位和个人阻挠或者干扰供水设施抢修工作的行政处罚</t>
  </si>
  <si>
    <t>对用户未依法办理分户、移表、增容、变更结算水表手续责令改正，拒不改正的行政处罚</t>
  </si>
  <si>
    <t>对单位和个人擅自开启公共消火栓的行政处罚</t>
  </si>
  <si>
    <t>对单位和个人对结算水表磁卡非法充值的行政处罚</t>
  </si>
  <si>
    <t>对单位和个人擅自操作城市供水公用供水阀门或者违反规定使用公共消防设施和市政设施取水的行政处罚</t>
  </si>
  <si>
    <t>对单位和个人擅自安装、改装、拆除、损坏结算水表或者干扰结算水表正常计量的行政处罚</t>
  </si>
  <si>
    <t>对单位和个人盗用或者转供城市供水的行政处罚</t>
  </si>
  <si>
    <t>1、《四川省城市供水条例》 第五十七条 查看
2 、《四川省城市供水条例》 第四十七条</t>
  </si>
  <si>
    <t>对单位和个人擅自改变用水性质和范围的行政处罚</t>
  </si>
  <si>
    <t>对单位和个人擅自在公共供水管道上装泵抽水的行政处罚</t>
  </si>
  <si>
    <t>对单位和个人在结算水表后装泵的行政处罚</t>
  </si>
  <si>
    <t>对城市自来水供水企业和自建设施对外供水的企业新建、改建、扩建的饮用水供水工程项目未经住房城乡建设主管部门设计审查和竣工验收而擅自建设并投入使用的；未按规定进行日常性水质检验工作的行政处罚</t>
  </si>
  <si>
    <t>《生活饮用水卫生监督管理办法》 第二十八条</t>
  </si>
  <si>
    <t>对城市供水单位未制定城市供水水质突发事件应急预案的、未按规定上报水质报表的行政处罚</t>
  </si>
  <si>
    <t>《城市供水水质管理规定》 第三十条</t>
  </si>
  <si>
    <t>对排水户未取得污水排入排水管网许可证向城镇排水设施排放污水的行政处罚</t>
  </si>
  <si>
    <t>《城镇排水与污水处理条例》 第五十条第一款</t>
  </si>
  <si>
    <t>对排水户不按照污水排入排水管网许可证的要求排放污水的行政处罚</t>
  </si>
  <si>
    <t>《城镇排水与污水处理条例》  第五十条第二款</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</si>
  <si>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行政处罚</t>
  </si>
  <si>
    <t>《城镇排水与污水处理条例》  第五十一条</t>
  </si>
  <si>
    <t>对城镇污水处理设施维护运营单位未按照国家有关规定检测进出水水质的，或者未报送污水处理水质和水量、主要污染物削减量等信息和生产运营成本等信息的行政处罚</t>
  </si>
  <si>
    <t>《城镇排水与污水处理条例》 第五十二条第一款</t>
  </si>
  <si>
    <t>对城镇污水处理设施维护运营单位擅自停运城镇污水处理设施，未按照规定事先报告或者采取应急处理措施的行政处罚</t>
  </si>
  <si>
    <t>《城镇排水与污水处理条例》第五十二条第二款</t>
  </si>
  <si>
    <t>对城镇污水处理设施维护运营单位或者污泥处理处置单位对产生的污泥以及处理处置后的污泥的去向、用途、用量等未进行跟踪、记录的，或者处理处置后的污泥不符合国家有关标准的行政处罚</t>
  </si>
  <si>
    <t>《城镇排水与污水处理条例》 第五十三条第一款</t>
  </si>
  <si>
    <t>对擅自倾倒、堆放、丢弃、遗撒城镇污水处理设施产生的污泥和处理后的污泥的行政处罚</t>
  </si>
  <si>
    <t>《城镇排水与污水处理条例》 行政法规 第五十三条第二款</t>
  </si>
  <si>
    <t>对排水单位或者个人不缴纳污水处理费的行政处罚</t>
  </si>
  <si>
    <t>《城镇排水与污水处理条例》 第五十四条</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</si>
  <si>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行政处罚</t>
  </si>
  <si>
    <t>《城镇排水与污水处理条例》  第五十五条</t>
  </si>
  <si>
    <t>对从事危及城镇排水与污水处理设施安全的活动的行政处罚</t>
  </si>
  <si>
    <t>《城镇排水与污水处理条例》 第五十六条</t>
  </si>
  <si>
    <t>对有关单位未与施工单位、设施维护运营单位等共同制定设施保护方案，并采取相应的安全防护措施的行政处罚</t>
  </si>
  <si>
    <t>《城镇排水与污水处理条例》  第五十七条第一款</t>
  </si>
  <si>
    <t>对擅自拆除、改动城镇排水与污水处理设施的行政处罚</t>
  </si>
  <si>
    <t>《城镇排水与污水处理条例》第五十七条第二款</t>
  </si>
  <si>
    <t>对在雨水、污水分流地区，建设单位、施工单位将雨水管网、污水管网相互混接的行政处罚</t>
  </si>
  <si>
    <t>《四川省城市排水管理条例》  第四十二条</t>
  </si>
  <si>
    <t>对城镇污水处理企业未经评估合格投入正式营运的行政处罚</t>
  </si>
  <si>
    <t>《四川省城市排水管理条例》  第四十七条</t>
  </si>
  <si>
    <t>对城市污水处理企业虚报、瞒报、拒报、迟报、漏报规定的各项资料的行政处罚</t>
  </si>
  <si>
    <t>1、《四川省城市排水管理条例》  第四十八条第二款
2 《四川省城市排水管理条例》 第二十四条</t>
  </si>
  <si>
    <t>对在城镇排水与污水处理设施覆盖范围内，未按照国家有关规定将污水排入城镇排水设施，或者在雨水、污水分流地区将污水排入雨水管网的行政处罚</t>
  </si>
  <si>
    <t>《城镇污水排入排水管网许可管理办法》 第二十五条</t>
  </si>
  <si>
    <t>对排水户名称、法定代表人等其他事项变更，未按规定及时向城镇排水主管部门申请办理变更的行政处罚</t>
  </si>
  <si>
    <t>《城镇污水排入排水管网许可管理办法》 第二十八条</t>
  </si>
  <si>
    <t>对排水户以欺骗、贿赂等不正当手段取得排水许可的行政处罚</t>
  </si>
  <si>
    <t>《城镇污水排入排水管网许可管理办法》  第二十九条</t>
  </si>
  <si>
    <t>对排水户因发生事故或者其他突发事件，排放的污水可能危及城镇排水与污水处理设施安全运行，没有立即停止排放，未采取措施消除危害，或者并未按规定及时向城镇排水主管部门等有关部门报告的行政处罚</t>
  </si>
  <si>
    <t>《城镇污水排入排水管网许可管理办法》  第三十条</t>
  </si>
  <si>
    <t>对从事危及城镇排水设施安全的活动的行政处罚</t>
  </si>
  <si>
    <t>《城镇污水排入排水管网许可管理办法》 第三十一条</t>
  </si>
  <si>
    <t>对拒不接受水质、水量监测或者妨碍、阻挠城镇排水主管部门依法监督检查的行政处罚</t>
  </si>
  <si>
    <t>《城镇污水排入排水管网许可管理办法》  第三十二条</t>
  </si>
  <si>
    <t>对在城市绿地范围内进行拦河截溪、取土采石、设置垃圾堆场、排放污水以及其他对城市生态环境造成破坏活动的行政处罚</t>
  </si>
  <si>
    <t>《城市绿线管理办法》  第十七条</t>
  </si>
  <si>
    <t>对未取得燃气经营许可证从事燃气经营活动的行政处罚</t>
  </si>
  <si>
    <t>《城镇燃气管理条例》 第四十五条</t>
  </si>
  <si>
    <t>对燃气经营者不按照燃气经营许可证的规定从事燃气经营活动的行政处罚</t>
  </si>
  <si>
    <t>《城镇燃气管理条例》  第四十五条</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</si>
  <si>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行政处罚</t>
  </si>
  <si>
    <t>《城镇燃气管理条例》  第四十六条</t>
  </si>
  <si>
    <t>对销售充装单位擅自为非自有气瓶充装的瓶装燃气的行政处罚</t>
  </si>
  <si>
    <t>《城镇燃气管理条例》  第四十七条</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</si>
  <si>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</si>
  <si>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《城镇燃气管理条例》 第四十八条</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</si>
  <si>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行政处罚</t>
  </si>
  <si>
    <t>《城镇燃气管理条例》  第四十九条</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</si>
  <si>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行政处罚</t>
  </si>
  <si>
    <t>《城镇燃气管理条例》  第五十条</t>
  </si>
  <si>
    <t>对侵占、毁损、擅自拆除、移动燃气设施或者擅自改动市政燃气设施的行政处罚</t>
  </si>
  <si>
    <t>《城镇燃气管理条例》第五十一条</t>
  </si>
  <si>
    <t>对毁损、覆盖、涂改、擅自拆除或者移动燃气设施安全警示标志的行政处罚</t>
  </si>
  <si>
    <t>《城镇燃气管理条例》  第五十一条</t>
  </si>
  <si>
    <t>对建设工程施工范围内有地下燃气管线等重要燃气设施，建设单位未会同施工单位与管道燃气经营者共同制定燃气设施保护方案，或者建设单位、施工单位未采取相应的安全保护措施的行政处罚</t>
  </si>
  <si>
    <t>《城镇燃气管理条例》  第五十二条</t>
  </si>
  <si>
    <t>对违反施工现场容貌管理规定逾期不改正的行政处罚</t>
  </si>
  <si>
    <t>《四川省城乡环境综合治理条例》第二十六条、 第六十七条</t>
  </si>
  <si>
    <t>对城乡环境综合治理责任人不履行义务，责任区的容貌秩序、环境卫生未达到有关标准的行政处罚</t>
  </si>
  <si>
    <t>《四川省城乡环境综合治理条例》  第六十三条</t>
  </si>
  <si>
    <t>对在城市景观照明中有过度照明等超能耗标准行为的行政处罚</t>
  </si>
  <si>
    <t>《城市照明管理规定》 第十九条、 第三十一条</t>
  </si>
  <si>
    <t>对排水户违反《城镇污水排入排水管网许可管理办法》规定，拒不接受水质、水量监测或者妨碍、阻挠城镇排水主管部门依法监督检查的行政处罚</t>
  </si>
  <si>
    <t>对占压、损害燃气设施，围堵应急抢险公共通道的行政处罚</t>
  </si>
  <si>
    <t>《四川省燃气管理条例》 第三十六条规定</t>
  </si>
  <si>
    <t>对运输煤炭、垃圾、渣土、砂石、土方、灰浆等散装、流体物料的车辆，未采取密闭或者其他措施防止物料遗撒的行政处罚</t>
  </si>
  <si>
    <t>《中华人民共和国大气污染防治法》 第一百一十六条</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</si>
  <si>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行政处罚</t>
  </si>
  <si>
    <t>《中华人民共和国大气污染防治法》  第一百一十五条、第一百二十三条</t>
  </si>
  <si>
    <t>对车辆未采取覆盖或者密闭措施，造成泄漏遗撒的或者违规倾倒的行政处罚</t>
  </si>
  <si>
    <t>《四川省城乡环境综合治理条例》 第六十六条</t>
  </si>
  <si>
    <t>对未经批准在环境噪声敏感建筑物集中区域进行产生环境噪声污染夜间建筑施工作业的行政处罚</t>
  </si>
  <si>
    <t>《四川省环境保护条例》  第八十八条</t>
  </si>
  <si>
    <t>对勘察、设计单位未依据项目批准文件，城乡规划及专业规划，国家规定的建设工程勘察、设计深度要求编制建设工程勘察、设计文件的行政处罚</t>
  </si>
  <si>
    <t>《建设工程勘察设计管理条例》  第四十条</t>
  </si>
  <si>
    <t>对违法使用袋装水泥的行政处罚</t>
  </si>
  <si>
    <t>《四川省散装水泥管理条例》  第二十七条</t>
  </si>
  <si>
    <t>对违法现场搅拌混凝土、砂浆的，违法设置移动式搅拌站的行政处罚</t>
  </si>
  <si>
    <t>《四川省散装水泥管理条例》 第三款、 第二十七条第二款</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</si>
  <si>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行政处罚</t>
  </si>
  <si>
    <t>《四川省散装水泥管理条例》 第十七条 、 第二十八条</t>
  </si>
  <si>
    <t>对工程造价咨询企业在建筑工程计价活动中，出具有虚假记载、误导性陈述的工程造价成果文件的行政处罚</t>
  </si>
  <si>
    <t>《建筑工程施工发包与承包计价管理办法》 第二十三条</t>
  </si>
  <si>
    <t>对企业在接受监督检查时，不如实提供有关材料，或者拒绝、阻碍监督检查的行政处罚</t>
  </si>
  <si>
    <t>《建筑业企业资质管理规定》  第三十九条</t>
  </si>
  <si>
    <t>对于未取得施工许可证或者为规避办理施工许可证将工程项目分解后擅自施工的施工单位的行政处罚</t>
  </si>
  <si>
    <t>《建筑工程施工许可管理办法》 第十二条</t>
  </si>
  <si>
    <t>对违反《大气污染防治法》规定，拒不执行停止工地土石方作业或者建筑物拆除施工等重污染天气应急措施的行政处罚</t>
  </si>
  <si>
    <t>《中华人民共和国大气污染防治法》  第一百二十一条</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</si>
  <si>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行政处罚</t>
  </si>
  <si>
    <t>《危险性较大的分部分项工程安全管理规定》第二十九条</t>
  </si>
  <si>
    <t>对勘察单位未在危大工程勘察文件中说明地质条件可能造成的工程风险的行政处罚</t>
  </si>
  <si>
    <t>《危险性较大的分部分项工程安全管理规定》 第三十条　</t>
  </si>
  <si>
    <t>对设计单位未在设计文件中注明涉及危大工程的重点部位和环节，未提出保障工程周边环境安全和工程施工安全的意见的行政处罚</t>
  </si>
  <si>
    <t>《危险性较大的分部分项工程安全管理规定》第三十一条　</t>
  </si>
  <si>
    <t>对施工单位未按照规定编制并审核危大工程专项施工方案的行政处罚</t>
  </si>
  <si>
    <t>《危险性较大的分部分项工程安全管理规定》  第三十二条　</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</si>
  <si>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行政处罚</t>
  </si>
  <si>
    <t>《危险性较大的分部分项工程安全管理规定》  第三十三条</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</si>
  <si>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行政处罚</t>
  </si>
  <si>
    <t>《危险性较大的分部分项工程安全管理规定》 第三十四条　</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</si>
  <si>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行政处罚</t>
  </si>
  <si>
    <t>《危险性较大的分部分项工程安全管理规定》 第三十五条</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</si>
  <si>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行政处罚</t>
  </si>
  <si>
    <t>《危险性较大的分部分项工程安全管理规定》  第三十六条　</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</si>
  <si>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行政处罚</t>
  </si>
  <si>
    <t>《危险性较大的分部分项工程安全管理规定》 第三十七条</t>
  </si>
  <si>
    <t>对监测单位未取得相应勘察资质从事第三方监测的；未按照《危险性较大的分部分项工程安全管理规定》编制监测方案的；未按照监测方案开展监测的；发现异常未及时报告的行政处罚</t>
  </si>
  <si>
    <t>《危险性较大的分部分项工程安全管理规定》 第三十八条　</t>
  </si>
  <si>
    <t>对建设单位在地下管线工程建设中未按规定进行竣工测量的行政处罚</t>
  </si>
  <si>
    <t>《四川省城镇地下管线管理办法》 第四十条</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</si>
  <si>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行政处罚</t>
  </si>
  <si>
    <t>《四川省农村住房建设管理办法》  第四十条</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</si>
  <si>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行政处罚</t>
  </si>
  <si>
    <t>《公共租赁住房管理办法》 第三十四条</t>
  </si>
  <si>
    <t>对以欺骗等不正手段，登记为轮候对象或者承租公共租赁住房的行政处罚</t>
  </si>
  <si>
    <t>《公共租赁住房管理办法》  第三十五条第二款</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</si>
  <si>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行政处罚</t>
  </si>
  <si>
    <t>《公共租赁住房管理办法》 第三十六条　</t>
  </si>
  <si>
    <t>对房地产经纪机构及其经纪人员提供公共租赁住房用于出租、转租、出售等经纪业务的行政处罚</t>
  </si>
  <si>
    <t>《房地产经纪管理办法》  第三十七条</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</si>
  <si>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行政处罚</t>
  </si>
  <si>
    <t>《中华人民共和国消防法》第五十八条第一款</t>
  </si>
  <si>
    <t>对建设单位在验收后未报住房和城乡建设主管部门备案的行政处罚</t>
  </si>
  <si>
    <t>《中华人民共和国消防法》第五十八条第二款</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</si>
  <si>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行政处罚</t>
  </si>
  <si>
    <t>《中华人民共和国消防法》第五十九条</t>
  </si>
  <si>
    <t>对建设单位未按规定配置或擅自处分物业服务用房和业主委员会议事活动用房的行政处罚</t>
  </si>
  <si>
    <t>《物业管理条例》第六十一条</t>
  </si>
  <si>
    <t>对建设单位拒不承担筹备组工作经费和首次业主大会会议经费的行政处罚</t>
  </si>
  <si>
    <t>《四川省物业管理条例》  第二十一条 、 第二十三条 、第七十四条</t>
  </si>
  <si>
    <t>对未通过招投标的方式选聘物业服务企业或者未经批准，擅自采用协议方式选聘物业服务企业的行政处罚</t>
  </si>
  <si>
    <t>《物业管理条例》 第五十七条</t>
  </si>
  <si>
    <t>对物业服务企业未报送信用档案信息、统计报表等相关资料的行政处罚</t>
  </si>
  <si>
    <t>《四川省物业管理条例》第一百条</t>
  </si>
  <si>
    <t>对物业服务企业擅自撤离物业管理区域、停止物业服务，未履行相应告知和交接义务的行政处罚</t>
  </si>
  <si>
    <t>《巴中市物业管理办法（试行）》第四十一条</t>
  </si>
  <si>
    <t>对物业服务企业未按规定退出物业管理区域的行政处罚</t>
  </si>
  <si>
    <t>对专业经营单位未按规定履行维修、养护、更新等义务及承担相关费用的行政处罚</t>
  </si>
  <si>
    <t>《四川省物业管理条例》 第一百零三条</t>
  </si>
  <si>
    <t>对餐饮等行业的生产经营单位使用燃气未安装可燃气体报警装置的行政处罚</t>
  </si>
  <si>
    <t>《中华人民共和国安全生产法》第九十九条</t>
  </si>
  <si>
    <t>《中华人民共和国城乡规划法》第六十四条</t>
  </si>
  <si>
    <t>《中华人民共和国城乡规划法》  第六十六条</t>
  </si>
  <si>
    <t>《中华人民共和国防洪法》 第五十八条</t>
  </si>
  <si>
    <t>《中华人民共和国防洪法》 第五十六条</t>
  </si>
  <si>
    <t>《中华人民共和国道路交通安全法》第五十六条</t>
  </si>
  <si>
    <t>行政强制（162项）</t>
  </si>
  <si>
    <t>行政强制</t>
  </si>
  <si>
    <t>对擅自从事互联网上网服务经营活动的查封、扣押</t>
  </si>
  <si>
    <t>互联网上网服务营业场所管理条例 第二十七条</t>
  </si>
  <si>
    <t>1.催告责任：对期限内不履行义务的当事人下达限期拆除、恢复原状催告通知书,催告当事人履行拆除义务以及履行义务的期限、方式,告知当事人依法享有的陈述权和申辩权；依法送达催告书。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3.执行责任：由文广旅行政主管部门委托县文化和旅游市场综合执法大队进行查封。     
4.事后监督责任：妥善保管、拍卖或者依法处理查封的场所、设施或者财物。      
5.其他法律法规规章文件规定应履行的责任。</t>
  </si>
  <si>
    <t>《中华人民共和国监察法》《中华人民共和国公职人员政务处分法》《中华人民共和国行政强制法》《行政机关公务员处分条例》等</t>
  </si>
  <si>
    <t>对旅游行政执法过程中可能被转移或者隐匿的文件、资料的查封、扣押</t>
  </si>
  <si>
    <t>《四川省旅游条例》 第七十九条</t>
  </si>
  <si>
    <t>对涉嫌侵犯著作权和与著作权有关的权利的违法行为的场所和物品，可以查封或者扣押</t>
  </si>
  <si>
    <t>《中华人民共和国著作权法》 第五十五条</t>
  </si>
  <si>
    <t>对涉嫌违法从事出版物出版、印刷或者复制、进口、发行等活动的涉案物品查封或扣押</t>
  </si>
  <si>
    <t>《出版管理条例》 第七条</t>
  </si>
  <si>
    <t>对有证据证明违反《电影产业促进法》规定的行为进行查处时，可以依法查封与违法行为有关的场所、设施或者查封、扣押用于违法行为的财物</t>
  </si>
  <si>
    <t>中华人民共和国电影产业促进法 第五十七条</t>
  </si>
  <si>
    <t>当事人逾期不执行停产停业、停止使用、停止施工决定的，实施强制执行</t>
  </si>
  <si>
    <t>《中华人民共和国消防法》第七十条第三款</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</si>
  <si>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2.决定责任：消防救援机构对当事人逾期不执行停产停业、停止使用、停止施工决定的单位，责令其改正，经责令改正拒不改正的，决定强制执行
3.执行责任：消防救援机构强制执行
4.事后监管责任：由执行机关对现场进行核查情况
5.其他责任：法律法规规章文件规定应履行的其他责任</t>
  </si>
  <si>
    <t>对影响安全疏散的消防安全违法行为，经责令改正拒不改正的，实施强制执行</t>
  </si>
  <si>
    <t>《中华人民共和国消防法》第六十条第三款</t>
  </si>
  <si>
    <t>1.催告责任：由作出决定的消防救援机构应当事先催告当事人履行义务，当事人收到催告书后有权进行陈述和申辩，消防救援机构应当充分听取当事人的意见，对当事人提出的事实、理由和证据，应当进行记录、复核当事人提出的事实、理由或者证据成立的，行政机关应当采纳
2.决定责任：消防救援机构对影响安全疏散的消防安全违法行为，经责令改正拒不改正的单位，责令其改正，经责令改正拒不改正的，决定强制执行
3.执行责任：消防救援机构强制执行
4.事后监管责任：由执行机关对现场进行核查情况
5.其他责任：法律法规规章文件规定应履行的其他责任</t>
  </si>
  <si>
    <t>临时查封</t>
  </si>
  <si>
    <t>《中华人民共和国消防法》第五十四条</t>
  </si>
  <si>
    <t>1.催告责任：消防救援机构经办人员草拟催告通知书，经负责人审签后送达当事人，告知其临时查封的期限、方式和依法享有的陈述权和申辩权
2.决定责任：经消防救援机构负责人批准实施行政强制措施，当场告知当事人采取行政强制措施的理由、依据及当事人依法享有的权利、救济途径
3.执行责任：消防救援机构在执行强制措施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4.事后监管责任：对行政强制措施中查封的场所、设施应该予以保管，并在依法处理后，及时解除行政强制措施
5.其他责任：其他法律法规政策规定应履行的责任</t>
  </si>
  <si>
    <t>行政强制（中央在川单位）</t>
  </si>
  <si>
    <t>限期恢复原状、限期拆除</t>
  </si>
  <si>
    <t>1.《中华人民共和国气象法》第三十五条。
2.《气象设施和气象探测环境保护条例》第二十四条、第二十五条第一款。</t>
  </si>
  <si>
    <t>1.催告责任：审查当事人是否逾期拒不恢复原状或者采取其他补救措施。
对逾期拒不恢复原状或者采取其他补救措施的，依法下达催告通知书，催告履行义务以及履行义务期限、方式和当事人依法享有陈述权和申辩权。
2.决定责任：对未采取恢复原状或采取拆除措施的，依法作出限期恢复原状或限期拆除的决定。
3.执行责任：对拒不履行的，向法院申请强制执行。
4.事后监管责任：对恢复原状或拆除情况进行监督检查，根据实际情况及时通报、报告政府及有关部门采取解决措施。
5.其他责任：法律法规规章规定应履行的责任。</t>
  </si>
  <si>
    <t>《中华人民共和国监察法》《中华人民共和国公职人员政务处分法》《中华人民共和国行政强制法》《行政机关公务员处分条例》</t>
  </si>
  <si>
    <t>对逾期不履行行政处罚的加处罚款</t>
  </si>
  <si>
    <t>《中华人民共和国行政处罚法》第五十一条：“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</si>
  <si>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1.催告责任：行政机关申请人民法院强制执行前，应当催告当事人履行义务。催告书送达十日后当事人仍未履行义务的，行政机关可以向所在地有管辖权的人民法院申请强制执行；执行对象是不动产的，向不动产所在地有管辖权的人民法院申请强制执行。
 2.实施责任：实施强制措施，执法人员不得少于 2 人，向当事人或者有关人员出示行政执法证件，制作现场笔录。
3.告知责任：实施强制措施的，通知当事人到场，当场告知实施理由、依据以及当事人享有的权利、救济途径。 
4.决定和送达责任：当场交付实施行政强制措施决定书和清单；延长封存的决定及时书面告知当事人。
5.解除封存责任：符合法定条件的，及时作出解除封存决定。
6.保密责任：不得泄露、篡改、损毁、非法向他人提供行政相对人的个人信息和商业秘密。
7.其他责任：法律法规规章规定应履行的其他责任。</t>
  </si>
  <si>
    <t>《中华人民共和国行政监察法》《中华人民共和国行政强制法》《行政机关公务员处分条例》</t>
  </si>
  <si>
    <t>县公安局、县财政局、县市场监管局、县人防办、县药监局等部门按职责分工分别行</t>
  </si>
  <si>
    <t>查封、扣押非法收购或者不符合国家粮食质量安全标准的粮食，用于违法经营或者被污染的工具、设备以及有关账簿资料，查封违法从事粮食经营活动的场所</t>
  </si>
  <si>
    <t>1.《粮食质量安全监管办法》第四条。
2.《粮食流通管理条例》第三十八条。</t>
  </si>
  <si>
    <t>1.采取或者解除行政强制措施，应当经部门负责人批准。情况紧急，需要当场采取行政强制措施的，执法人员应当在二十四小时内向部门负责人报告，并补办批准手续。部门负责人认为不应当采取行政强制措施的，应当立即解除。
2.应当依照《中华人民共和国行政强制法》第十八条规定的程序进行，并当场交付实施行政强制措施决定书和清单。
3.查封、扣押的期限不得超过三十日；情况复杂的，经部门负责人批准，可以延长，但是延长期限不得超过三十日。法律、行政法规另有规定的除外。
4.延长查封、扣押的决定应当及时书面告知当事人，并说明理由。
5.查封、扣押的粮食应当妥善保管，不得使用或者损毁；查封的粮食，应当加贴封条，任何人不得随意动用。
6.有法定应当解除强制措施情形的，应当及时作出解除查封、扣押决定：
7.采取先行登记保存措施、实施查封或者扣押等行政强制措施时，按照有关规定采取拍照、录音、录像等方式记录现场情况。
8.其他责任：法律法规规章文件规定应履行的其他责任。</t>
  </si>
  <si>
    <t>《粮食流通管理条例》第三十八条</t>
  </si>
  <si>
    <t>追责情形：
《中华人民共和国监察法》、《中华人民共和国公职人员政务处分法》以及其他依法应当追究的情形。
免责情形：
《中华人民共和国公务员法》以及其他依法应当免责的情形。</t>
  </si>
  <si>
    <t>对违法修建的危害石油天然气管道安全的建筑物、构筑物或者其他设施的强制拆除</t>
  </si>
  <si>
    <t>《中华人民共和国石油天然气管道保护法》第五十二条、第五十三条</t>
  </si>
  <si>
    <t>1.催告责任：通过巡查、群众投诉，发现违法修建的危害管道安全的建筑物、构筑物或者其他设施的，应责令有关单位和个人限期拆除，当事人逾期不拆除的，并催告违法行为人采取措施，下达催告书并直接送达当事人。
2.听取陈述申辩责任：在催告之后，作出行政强制决定之前，应听取当事人的陈述和申辩。
3.决定责任：当事人逾期不清楚的，应通过调查取证，依照事实和法律规定做出是否采取强制的决定，制作行政强制执行决定书，并进行公告。
4.送达责任：应将行政强制执行决定书直接送达当事人。
5.执行责任：当事人在法定期限内不申请行政复议或者提起行政诉讼，又不拆除的，城管执法部门依法组织强制拆除，所需费用由违法行为人承担。
6.事后监管责任：对违法修建的危害管道安全的建筑物、构筑物或者其他设施限期拆除情况进行监督检查。。
7.其他责任：其他法律法规规章文件规定应履行的其他责任。</t>
  </si>
  <si>
    <t>依据《中华人民共和国监察法》《中华人民共和国公职人员政务处分法》《中华人民共和国行政强制法》《中华人民共和国石油天然气管道保护法》《行政机关公务员处分条例》等</t>
  </si>
  <si>
    <t>拖移机动车</t>
  </si>
  <si>
    <t>《道路交通安全违法行为处理程序规定》第二十二条第(三)项</t>
  </si>
  <si>
    <t>交警大队、各派出所</t>
  </si>
  <si>
    <t>1、决定阶段责任：实施前须向公安机关负责人报告并经批准；由两名以上办案警察实施。情况紧急时可以当场实施，但办案警察应当在二十四小时内依法向其所属的公安机关负责人报告，并补办批准手续。
2.执行阶段责任：出示执法身份证件；通知当事人到场；当场告知当事人采取强制措施的理由、依据以及当事人依法享有的权利、救济途径；听取当事人的陈述和申辩；制作现场笔录；现场笔录由当事人和办案警察签名或者盖章，当事人拒绝的，在笔录中予以注明；当事人不到场的，邀请见证人到场，由见证人和办案警察在现场笔录上签名或者盖章；
3.事后监督阶段责任：实施行政强制措施后立即通知当事人家属实施行政强制措施的行政机关、地点和期限；实施不得超过法定期限，实施期限到期或实施条件消失的，应当立即解除。
4.其他法律法规规章文件规定应履行的责任。</t>
  </si>
  <si>
    <t>对机动车驾驶人酒精、国家管制的精神药品、麻醉药品含量检验</t>
  </si>
  <si>
    <t>《道路交通安全违法行为处理程序规定》第二十二条第(四)项</t>
  </si>
  <si>
    <t>当事人逾期不执行停产停业、停止使用、停止施工决定的，实行强制执行</t>
  </si>
  <si>
    <t>1.《中华人民共和国消防法》第七十条</t>
  </si>
  <si>
    <t>治安大队、各派出所</t>
  </si>
  <si>
    <t>扣押</t>
  </si>
  <si>
    <t>1.《公安机关办理行政案件程序规定》第五十四条第(一)项</t>
  </si>
  <si>
    <t>刑侦大队、经侦大队、网络安全大队、治安大队、禁毒大队、交警大队、森警大队、国保大队、特警大队、各派出所</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</si>
  <si>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3.事后监管责任：对行政强制措施中暂扣、查封的财物应该予以保管，并在依法处理后，及时解除行政强制措施。
4.其他责任：其他法律法规政策规定应履行的责任。</t>
  </si>
  <si>
    <t>扣留</t>
  </si>
  <si>
    <t>查封</t>
  </si>
  <si>
    <t>先行登记保存</t>
  </si>
  <si>
    <t>抽样取证</t>
  </si>
  <si>
    <t>保护性约束措施</t>
  </si>
  <si>
    <t>1.《公安机关办理行政案件程序规定》第五十四条第(二)项</t>
  </si>
  <si>
    <t>各派出所、交警大队、特警大队</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</si>
  <si>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
3.事后监管责任：对采取措施的人进行保护，并在依法处理后，及时解除行政强制措施。
4.其他责任：其他法律法规政策规定应履行的责任。</t>
  </si>
  <si>
    <t>继续盘问</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</si>
  <si>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
3.事后监管责任：对行政强制措施中继续盘问的人员提供必要的饮食和休息，并在依法处理后，及时解除行政强制措施。
4.其他责任：其他法律法规政策规定应履行的责任。</t>
  </si>
  <si>
    <t>强制传唤</t>
  </si>
  <si>
    <t>1．决定阶段责任：实施前须向公安派出所、县级以上公安机关办案部门或者出入境边防检查机关负责人批准报告并经批准；由两名以上办案民警实施。情况紧急时可以当场实施，但办案民警应当在二十四小时内依法向其所属的公安机关负责人报告，并补办批准手续。
2.执行阶段责任：出示执法身份证件；通知当事人到场；当场告知当事人采取强制措施的理由、依据以及当事人依法享有的权利、救济途径；听取当事人的陈述和申辩。
3.事后监督阶段责任：实施行政强制措施后立即通知当事人家属实施行政强制措施的行政机关、地点和期限；实施不得超过法定期限，实施期限到期或实施条件消失的，应当立即解除。
4.其他法律法规规章文件规定应履行的责任。</t>
  </si>
  <si>
    <t>强制检测</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</si>
  <si>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3.事后监管责任：对行政强制措施中对被强制检测的人员提供必要的休息和饮食，并在依法处理后，及时解除行政强制措施。
4.其他责任：其他法律法规政策规定应履行的责任。</t>
  </si>
  <si>
    <t>拘留审查</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</si>
  <si>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3.事后监管责任：对行政强制措施中对被拘留审查的人员提供必要的休息和饮食，并在依法处理后，及时解除行政强制措施。
4.其他责任：其他法律法规政策规定应履行的责任。</t>
  </si>
  <si>
    <t>限制活动范围</t>
  </si>
  <si>
    <t>刑侦大队、经侦大队、网络安全大队、治安大队、禁毒大队、交警大队、森警大队、国保大队、各派出所</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</si>
  <si>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3.事后监管责任：对行政强制措施中对被限制活动范围的人员提供必要的休息和饮食，并在依法处理后，及时解除行政强制措施。
4.其他责任：其他法律法规政策规定应履行的责任。</t>
  </si>
  <si>
    <t>拍卖</t>
  </si>
  <si>
    <t>1.《中华人民共和国治安管理法》第十一条
2.《公安机关办理行政案件程序规定》第一百九十一条、第一百九十六条、第一百九十七条
3.《中华人民共和国道路交通安全法实施条例》第一百零七条</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</si>
  <si>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3.事后监管责任：对行政强制措施中被拍卖的物品进行保管，并在依法处理后，及时将拍卖所得上缴国库。
4.其他责任：其他法律法规政策规定应履行的责任。</t>
  </si>
  <si>
    <t>变卖</t>
  </si>
  <si>
    <t>1.《公安机关办理行政案件程序规定》第一百九十六条、第一百九十七条</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</si>
  <si>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3.事后监管责任：对行政强制措施中被变卖的物品进行保管，并在依法处理后，及时将变卖所得上缴国库。
4.其他责任：其他法律法规政策规定应履行的责任。</t>
  </si>
  <si>
    <t>排除妨碍</t>
  </si>
  <si>
    <t>1.催告责任：对当事人逾期不执行排除障碍决定的，由作出决定的公安机关应当事先催告当事人履行义务。当事人收到催告书后有权进行陈述和申辩。公安机关应当充分听取当事人的意见，对当事人提出的事实、理由和证据，应当进行记录、复核。当事人提出的事实、理由或者证据成立的，行政机关应当采纳。
2.决定责任：对道路两侧及隔离带上种植树木、其他植物或者设置广告牌、管线等，遮挡路灯、交通信号灯、交通标志，妨碍安全视距等，由公安机关交通管理部门责令行为人排除妨碍。
3.执行责任：拒不执行的，由公安机关交通管理部门处罚款，并强制排除妨碍，所需费用由行为人负担。
4.事后监管责任：现场检查当事人履行强制执行情况。
5.其他责任：法律法规规章文件规定应履行的其他责任。</t>
  </si>
  <si>
    <t>恢复原状</t>
  </si>
  <si>
    <t>1.《中华人民共和国道路交通安全法》第一百零四条</t>
  </si>
  <si>
    <t>各派出所</t>
  </si>
  <si>
    <t>1.催告责任：对当事人拒不恢复原状的，公安机关经办人员草拟催告通知书，经负责人审签后送达当事人，告知其恢复原状的时间、方式、种类和依法享有的陈述权和申辩权。
2.决定责任：公安机关应该指定两名执法人员调查取证，并根据实际情况向负责人汇报申请行政强制措施（紧急情况需当场实施行政强制措施的，按规定补办手续）。
3.执行责任：公安机关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4.事后监管责任：现场检查当事人履行强制执行情况。
5.其他责任：其他法律法规政策规定应履行的责任</t>
  </si>
  <si>
    <t>代履行</t>
  </si>
  <si>
    <t>1.《公安机关办理行政案件程序规定》第二百零三条</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</si>
  <si>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实施行政强制措施，制作现场笔录，由当事人或见证人、办案民警签名或盖章确认，向当事人送达行政强制措施决定书。
3.事后监管责任：代为履行后将结果告知其当事人。
4.其他责任：其他法律法规政策规定应履行的责任。</t>
  </si>
  <si>
    <t>加处罚款</t>
  </si>
  <si>
    <t>1.《公安机关办理行政案件程序规定》第二百一十四条、第二百一十八条</t>
  </si>
  <si>
    <t>治安大队、交警大队、各派出所</t>
  </si>
  <si>
    <t>1.决定责任：公安机关应该指定两名办案民警调查取证，并根据实际情况向负责人汇报申请行政强制措施（紧急情况需当场实施行政强制措施的，按规定补办手续）。
2.执行责任：公安机关在做出行政强制措施决定前，应告知当事人采取行政强制措施的理由、依据以及当事人依法享有的权利和救济途径。
3.事后监管责任：检查当事人履行加处罚款情况。
4.其他责任：其他法律法规政策规定应履行的责任。</t>
  </si>
  <si>
    <t>对逾期不履行交通运输领域排除妨碍、恢复原状等义务的行政决定，其后果已经或将危害交通安全、造成环境污染或者破坏自然资源等行为的行政强制</t>
  </si>
  <si>
    <t>1.《中华人民共和国行政强制法》第五十条2.《中华人民共和国行政处罚法》第七十二条3.《收费公路管理条例》第二十六条</t>
  </si>
  <si>
    <t>1.审查责任：审查当事人是否逾期不履行义务，确属逾期不履行义务的，依法实施代履行。2.催告责任：制作《催告书》，催告当事人履行义务。3.决定责任：听取当事人意见，对当事人提出的事实，理由和证据，进行记录和复核，做出是否采取强制措施决定，按照规定程序制作《行政强制执行决定书》。4.送达责任：执法人员应将《催告书》、《行政强制执行决定书》送达当事人。5.实施责任：实施强制执行或委托没有利害关系的第三人代履行。6.事后监督责任：建立实施监督检查的运行机制和管理制度，开展定期和不定期检查，依法采取相关处置措施。7.其他责任：法律法规规章文件规定应履行的其他责任。</t>
  </si>
  <si>
    <t>1.《中华人民共和国监察法》第四十四条2.《中华人民共和国行政强制法》第六十一条3.《中华人民共和国公务员法》第六十条4.《行政机关公务员处分条例》第二条5.《交通运输行政执法程序规定》第二条6.《四川省行政执法监督条例》第四十四条7.《四川省交通运输综合行政执法条例》全文</t>
  </si>
  <si>
    <t>对需要立即清除道路、航道遗洒物、障碍物或者污染物，当事人不能清除的行政强制</t>
  </si>
  <si>
    <t>1.《中华人民共和国行政强制法》第五十二条2.《中华人民共和国航道法》第四十条3.《中华人民共和国公路法》第八十一条</t>
  </si>
  <si>
    <t>1.审查责任：审查当事人是否逾期不履行义务，确属逾期不履行义务的，依法实施立即代履行。2.催告责任：当场告知当事人履行义务，当事人不在场的，应当在事后立即通知当事人。3.决定责任：听取当事人意见，对当事人提出的事实，理由和证据，进行记录和复核，做出是否采取强制措施决定，按照规定程序制作《行政强制执行决定书》。4.送达责任：执法人员应将《行政强制执行决定书》送达当事人。5.实施责任：实施强制执行或委托没有利害关系的第三人代履行。6.事后监督责任：建立实施监督检查的运行机制和管理制度，开展定期和不定期检查，依法采取相关处置措施。7.其他责任：法律法规规章文件规定应履行的其他责任。</t>
  </si>
  <si>
    <t>1.《中华人民共和国监察法》第四十四条 2.《中华人民共和国行政强制法》第六十一条3.《中华人民共和国公务员法》第六十条4.《行政机关公务员处分条例》第二条5.《交通运输行政执法程序规定》第二条6.《四川省行政执法监督条例》第四十四条7.《四川省交通运输综合行政执法条例》全文</t>
  </si>
  <si>
    <t>对造成公路、公路附属设施损坏，拒不接受公路管理机构现场调查处理行为的行政强制</t>
  </si>
  <si>
    <t>1.《中华人民共和国公路法》第五十三条 2.《公路安全保护条例》第七十二条</t>
  </si>
  <si>
    <t>1.审查责任：审查当事人是否拒不履行义务，确属拒不履行义务的，依法采取强制措施。2.催告责任：告知当事人采取强制措施的理由、依据以及当事人依法享有的权利和救济途径。3.决定责任：充分听取当事人的意见，对当事人提出的事实、理由和证据应当进行记录复核，无正当理由的，报经批准作出强制执行决定，送达《行政强制执行决定书》。4.执行责任：执行行政强制决定。5.送达责任：执法人员应将《行政强制执行决定书》送达当事人。6.事后监督责任：建立实施监督检查的运行机制和管理制度，开展定期和不定期检查，依法采取相关处置措施。7.其他责任：法律法规规章文件规定应履行的其他责任。</t>
  </si>
  <si>
    <t>对在公路用地范围内设置公路标志以外的其他标志行为的行政强制</t>
  </si>
  <si>
    <t>《中华人民共和国公路法》第五十四条 、第七十九条</t>
  </si>
  <si>
    <t>1.审查责任：审查当事人是否逾期不履行义务，确属逾期不履行义务的，依法采取强制措施。2.催告责任：制作《催告书》，催告当事人履行义务。3.决定责任：听取当事人意见，对当事人提出的事实，理由和证据，进行记录和复核，做出是否采取强制措施决定，按照规定程序制作《催告书》《行政强制执行决定书》。4.送达责任：执法人员应将《催告书》、《行政强制执行决定书》送达当事人。5.实施责任：实施强制执行或委托没有利害关系的第三人代履行。6.事后监督责任：建立实施监督检查的运行机制和管理制度，开展定期和不定期检查，依法采取相关处置措施。7.其他责任：法律法规规章文件规定应履行的其他责任。</t>
  </si>
  <si>
    <t>对在公路建筑控制区内修建、扩建建筑物、地面构筑物或者未经许可埋设管道、电缆等设施逾期不拆除行为的行政强制</t>
  </si>
  <si>
    <t>1.《中华人民共和国公路法》第五十六条、第八十一条2.《公路安全保护条例》第五十六条</t>
  </si>
  <si>
    <t>1.审查责任：审查当事人是否逾期不履行义务，确属逾期不履行义务的，依法采取强制措施。2.催告责任：制作《催告书》，催告当事人履行义务。3.决定责任：听取当事人意见，对当事人提出的事实，理由和证据，进行记录和复核，做出是否采取强制措施决定，按照规定程序制作《行政强制执行决定书》。4.送达责任：执法人员应将《催告书》、《行政强制执行决定书》送达当事人。5.实施责任：实施强制执行或委托没有利害关系的第三人代履行。6.事后监督责任：建立实施监督检查的运行机制和管理制度，开展定期和不定期检查，依法采取相关处置措施。7.其他责任：法律法规规章文件规定应履行的其他责任。</t>
  </si>
  <si>
    <t>对在公路建筑控制区外修建的建筑物、地面构筑物以及其他设施遮挡公路标志或者妨碍安全视距逾期不拆除行为的行政强制</t>
  </si>
  <si>
    <t>对经批准进行超限运输的车辆，未按照指定时间、路线和速度行驶拒不改正行为的行政强制</t>
  </si>
  <si>
    <t>1.《公路安全保护条例》第六十五条  2.《超限运输车辆行驶公路管理规定》第四十七条</t>
  </si>
  <si>
    <t>对未随车携带超限运输车辆通行证行为的行政强制</t>
  </si>
  <si>
    <t>对采取故意堵塞固定超限检测站点通行车道、强行通过固定超限检测站点等方式扰乱超限检测秩序等行为的行政强制</t>
  </si>
  <si>
    <t>《公路安全保护条例》第六十七条</t>
  </si>
  <si>
    <t>对造成公路、公路附属设施损坏，逾期不接受处理，并且经公告3个月仍不来接受处理的行政强制</t>
  </si>
  <si>
    <t>《公路安全保护条例》第七十二条</t>
  </si>
  <si>
    <t>对违反港口规划建设港口、码头或者其他港口设施等行为的行政强制</t>
  </si>
  <si>
    <t>对在港口水域内从事养殖、种植活动逾期不改正的行政强制</t>
  </si>
  <si>
    <t>《中华人民共和国港口法》第五十四条</t>
  </si>
  <si>
    <t xml:space="preserve">1.《中华人民共和国监察法》第四十四条2.《中华人民共和国行政强制法》3.《行政机关公务员处分条例》第二条 </t>
  </si>
  <si>
    <t>对未经依法批准在港口内进行采掘、爆破等活动的，向港口水域倾倒泥土、砂石逾期不消除安全隐患行为的行政强制</t>
  </si>
  <si>
    <t>《中华人民共和国港口法》第五十五条</t>
  </si>
  <si>
    <t xml:space="preserve">1.《中华人民共和国监察法》第四十四2.《行政机关公务员处分条例》第二条 </t>
  </si>
  <si>
    <t>对违反航道通航条件影响评价规定建成的项目导致航道通航条件严重下降，逾期未采取补救措施或者拆除等行为的行政强制</t>
  </si>
  <si>
    <t>《中华人民共和国航道法》第三十九条、第四十条</t>
  </si>
  <si>
    <t>在航道和航道保护范围内采砂，损害航道通航条件的行政强制</t>
  </si>
  <si>
    <t>对车辆超载运输行为的行政强制</t>
  </si>
  <si>
    <t>《中华人民共和国道路运输条例》第六十一条</t>
  </si>
  <si>
    <t>对没有车辆营运证又无法当场提供其他有效证明的车辆实施的行政强制</t>
  </si>
  <si>
    <t>1.《中华人民共和国道路运输条例》第六十二条  2.《道路旅客运输及客运站管理规定》第九十一条3.《道路货物运输及站场管理规定》第五十六条</t>
  </si>
  <si>
    <t>对港区内有关违法储存危险货物的场所、危险货物的行政强制</t>
  </si>
  <si>
    <t>1.《中华人民共和国安全生产法》第六十五条第一款第（四）项2.《危险化学品安全管理条例》第七条第一款第（四）项3.《国务院关于特大安全事故行政责任追究的规定》第十三条第一款 4.《港口危险货物安全管理规定》第六十一条第一款第（七）项</t>
  </si>
  <si>
    <t>对危险货物港口经营人等生产经营单位拒不执行停产停业等决定，有发生生产安全事故的现实危险的行政强制</t>
  </si>
  <si>
    <t>《港口危险货物安全管理规定》第六十二条</t>
  </si>
  <si>
    <t xml:space="preserve">1.《中华人民共和国监察法》第四十四条2.《行政机关公务员处分条例》第二条 </t>
  </si>
  <si>
    <t>对交通运输领域检查中发现安全事故隐患的行政强制</t>
  </si>
  <si>
    <t>《中华人民共和国安全生产法》第六十五条</t>
  </si>
  <si>
    <t>对船舶、浮动设施未持有合格的检验证书、登记证书或者船舶未持有必要的航行资料，擅自航行或者作业行为的行政强制</t>
  </si>
  <si>
    <t>对在内河通航水域的航道内养殖、种植植物、水生物或者设置永久性固定设施行为的行政强制</t>
  </si>
  <si>
    <t>《中华人民共和国内河交通安全管理条例》第七十四条</t>
  </si>
  <si>
    <t>对在内河通航水域中的沉没物、漂流物、搁浅物的所有人或者经营人，未按照国家有关规定设置标志或者未在规定的时间内打捞清除行为的行政强制</t>
  </si>
  <si>
    <t>《中华人民共和国内河交通安全管理条例》第七十五条</t>
  </si>
  <si>
    <t>对船舶不具备安全技术条件从事货物、旅客运输，或者超载运输货物、旅客行为的行政强制</t>
  </si>
  <si>
    <t>《中华人民共和国内河交通安全管理条例》第八十二条</t>
  </si>
  <si>
    <t>对船舶违反规定未在码头、泊位或者依法公布的锚地、停泊区、作业区停泊行为的行政强制</t>
  </si>
  <si>
    <t>《中华人民共和国内河交通安全管理条例》第六十九条</t>
  </si>
  <si>
    <t>对向水体倾倒船舶垃圾或者排放船舶的残油、废油等行为的行政强制</t>
  </si>
  <si>
    <t>《中华人民共和国水污染防治法》第九十条</t>
  </si>
  <si>
    <t>查封、扣押涉嫌盐业违法行为有关的物品或查封场所</t>
  </si>
  <si>
    <t>《食盐专营办法》第二十三条  盐业主管部门依法履行监督检查职责，可以采取下列措施：（三）查封、扣押与涉嫌盐业违法行为有关的食盐及原材料，以及用于违法生产或者销售食盐的工具、设备；（四）查封涉嫌违法生产或者销售食盐的场所。采取前款第三项、第四项规定的措施，应当向盐业主管部门主要负责人书面报告，并经批准。 盐业主管部门调查涉嫌盐业违法行为，应当遵守《中华人民共和国行政强制法》和其他有关法律、行政法规的规定。</t>
  </si>
  <si>
    <t>1.催告责任：负有盐业监督管理职责的部门可以采取通知有关单位和个人履行决定。通知应当采用书面形式下达通知书，履行催告义务。 
2.决定责任：负有盐业监督管理职责的部门依法对涉嫌盐业违法行为有关的物品或场所作出查封扣押决定，非法生产经营单位或个人应当依法执行。 
3.执行责任：查封或者扣押的物品，行政处罚决定没收的，及时变折价处理；移送公安机关的，随案移送；不构成违法行为或行政处罚决定不予没收的，解除查封、扣押。 
4.事后监管责任：建立实施监督检查的运行机制和管理制度， 开展定期和不定期检查，依法采取相关处置措施。 
5.其他责任：其他法律法规规章文件规定应履行的责任。</t>
  </si>
  <si>
    <t>对不履行或不正确履行行政职责的行政机关及其工作人员，依据《中华人民共和国监察法》《中华人民共和国行政强制法》《中华人民共和国公务员法》《食盐专营办法》《行政机关公务员处分条例》《四川省行政执法监督条例》《四川省行政机关工作人员行政过错责任追究试行办法》等法律法规规章的相关规定追究相应的责任。</t>
  </si>
  <si>
    <t>代为除治森林病虫害</t>
  </si>
  <si>
    <t>1.《四川省森林病虫害防治实施办法》 地方法规 第二十八条第一款；2.《森林病虫害防治条例》 行政法规 第二十五条第一款；</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</si>
  <si>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4.事后监管责任：现场检查整改措施落实情况，并加强日常监督
5.其他责任：其他法律法规规章文件规定应履行的责任</t>
  </si>
  <si>
    <t>对可能被转移、销毁、隐匿或者篡改的文件、资料予以封存</t>
  </si>
  <si>
    <t>1.《中华人民共和国行政处罚法》第三十七条  ……行政机关在收集证据时，可以采取抽样取证的方法，在证据可能灭失或者以后难以取得的情况下，经行政机关负责人批准，可以先行登记保存，并应当七日内及时作出处理决定，在此期间，当事人或者有关人员不得销毁或者转移证据。……</t>
  </si>
  <si>
    <t>查封、扣押有证据证明来源非法的林木以及从事破坏森林资源活动的工具、设备或者财物；查封与破坏森林资源活动有关的场所</t>
  </si>
  <si>
    <t>《中华人民共和国森林法》第六十七条第一款第（四）项：县级以上人民政府林业主管部门履行森林资源保护监督检查职责，有权采取下列措施：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t>
  </si>
  <si>
    <t>代为恢复擅自移动或者毁坏的森林保护标志或林业服务标志</t>
  </si>
  <si>
    <t>《中华人民共和国森林法实施条例》第四十五条“擅自移动或者毁坏林业服务标志的，由县级以上人民政府林业主管部门责令限期恢复原状；逾期不恢复原状的，由县级以上人民政府林业主管部门代为恢复，所需费用由违法者支付。”</t>
  </si>
  <si>
    <t>代为补种树木</t>
  </si>
  <si>
    <t>1.《中华人民共和国森林法实施条例》 行政法规 第四十一条第一款；2.《中华人民共和国森林法》 法律 第三十九条；</t>
  </si>
  <si>
    <t>代为恢复草原植被</t>
  </si>
  <si>
    <t>1.【法律】《中华人民共和国草原法》（2013年修正本）
第七十一条 第二款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</si>
  <si>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代为捕回（陆生野生动物）或者恢复原状</t>
  </si>
  <si>
    <t>1.《中华人民共和国陆生野生动物保护实施条例》 行政法规 第四十一条；</t>
  </si>
  <si>
    <t>查封、扣押有证据证明违法生产经营的种子，以及用于违法生产经营的工具、设备及运输工具等；查封违法从事种子生产经营活动的场所</t>
  </si>
  <si>
    <t>1.《中华人民共和国种子法》 法律 第五十条；</t>
  </si>
  <si>
    <t>封存或者扣押与案件有关的植物品种的繁殖材料，封存与案件有关的合同、账册及有关文件</t>
  </si>
  <si>
    <t>【行政法规】《中华人民共和国植物新品种保护条例》(国务院令第635号)
    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帐册及有关文件。</t>
  </si>
  <si>
    <t>对违反规定调运的森林植物及其产品予以查封</t>
  </si>
  <si>
    <t>1.《植物检疫条例》 行政法规 第十八条第三款；2.《四川省植物检疫条例》  第三十五条第二款；3.《四川省植物检疫条例》  第二十九条第二款；</t>
  </si>
  <si>
    <t>对在有钉螺地带放养牛、羊、猪等家畜行为的行政强制</t>
  </si>
  <si>
    <t>《血吸虫病防治条例》第二十一条</t>
  </si>
  <si>
    <t>1.催告责任：对期限内不履行义务的当事人下达限期拆除、恢复原状催告通知书,催告当事人履行拆除义务以及履行义务的期限、方式,告知当事人依法享有的陈述权和申辩权；依法送达催告书。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3.执行责任：由农业行政主管部门委托县农业农村局综合执法大队进行查封。     
4.事后监督责任：妥善保管、拍卖或者依法处理查封的场所、设施或者财物。      
5.其他法律法规规章文件规定应履行的责任。</t>
  </si>
  <si>
    <t>《中华人民共和国监察法》《中华人民共和国公职人员政务处分法》《行政机关公务员处分条例》等</t>
  </si>
  <si>
    <t>对不履行按照规定处置染疫动物及其排泄物、染疫动物产品或者被染疫动物、动物产品污染的运载工具、垫料、包装物、容器等义务的代履行</t>
  </si>
  <si>
    <t>《中华人民共和国动物防疫法》第九十五条、第七十六条</t>
  </si>
  <si>
    <t>《中华人民共和国监察法》《中华人民共和国公职人员政务处分法》《行政机关公务员处分条例》《中华人民共和国行政强制法》等</t>
  </si>
  <si>
    <t>对使用拖拉机、联合收割机违反规定载人的行政强制</t>
  </si>
  <si>
    <t>《农业机械安全监督管理条例》（2019年《国务院关于修改部分行政法规的决定》修正）第五十四条</t>
  </si>
  <si>
    <t>对向水体倾倒船舶垃圾或者排放船舶的残油、废油等行为造成水污染逾期不采取治理措施的行政强制</t>
  </si>
  <si>
    <t>《中华人民共和国水污染防治法》(2017年修正本) 第九十条</t>
  </si>
  <si>
    <t>对企业事业单位和其他生产经营者违反法律法规规定排放有毒有害物质，造成或者可能造成农用地严重土壤污染的，或者有关证据可能灭失或者被隐匿的行政强制</t>
  </si>
  <si>
    <t>《中华人民共和国土壤污染防治法》第七条</t>
  </si>
  <si>
    <t>对不符合农产品质量安全标准的农产品的查封、扣押</t>
  </si>
  <si>
    <t>《中华人民共和国农产品质量安全法》第三十九条</t>
  </si>
  <si>
    <t>查封、扣押违法生产经营食用农产品有关的资料、原料、辅料、添加剂、农业投入品、工具、设备，查封生产经营场所</t>
  </si>
  <si>
    <t>国务院关于加强食品等产品安全监督管理的特别规定》（2007年国务院令第503号）第十五条</t>
  </si>
  <si>
    <t>对违规调运应施检疫的植物、植物产品或调运带有检疫对象的植物、植物产品的查封</t>
  </si>
  <si>
    <t>《植物检疫条例》第十八条第三款</t>
  </si>
  <si>
    <t>对无证蚕种的封存</t>
  </si>
  <si>
    <t>《四川省蚕种管理条例》第三十六条</t>
  </si>
  <si>
    <t>扣押农机事故后企图逃逸的、拒不停止存在重大事故隐患作业或者转移的农业机械及证书、牌照、操作证</t>
  </si>
  <si>
    <t>《农业机械安全监督管理条例》第四十一条
《四川省农业机械安全监理和事故处理条例》第二十九条、第三十条
《四川省农业机械管理条例》第三十七条
《农业机械事故处理办法》第二十条</t>
  </si>
  <si>
    <t>扣押擅自投入使用或者逾期未办理变更登记手续，拒不停止使用的拖拉机、联合收割机</t>
  </si>
  <si>
    <t>《农业机械安全监督管理条例》（2019年《国务院关于修改部分行政法规的决定》修正）第五十条
《四川省农业机械管理条例》第四十二条</t>
  </si>
  <si>
    <t>扣押存在事故隐患且拒不停止使用的农业机械</t>
  </si>
  <si>
    <t>《农业机械安全监督管理条例》（2019年《国务院关于修改部分行政法规的决定》修正）第五十五条
《农业机械事故处理办法》第二十条</t>
  </si>
  <si>
    <t>查封拒不停止施工的未经批准新建或迁移农村机电提灌站的设备和建筑材料</t>
  </si>
  <si>
    <t>《四川省农村机电提灌管理条例》第三十五条</t>
  </si>
  <si>
    <t>封存或者扣押与假冒授权品种案件有关的植物品种繁殖材料</t>
  </si>
  <si>
    <t>《植物新品种保护条例》（2014年国务院令第653号）第四十一条</t>
  </si>
  <si>
    <t>封存、扣押非法研究、试验、生产、加工、经营或者进口、出口的农业转基因生物</t>
  </si>
  <si>
    <t>《农业转基因生物安全管理条例》（2017年国务院令第687号）第三十八条</t>
  </si>
  <si>
    <t>对有证据证明可能是假、劣兽药的查封、扣押</t>
  </si>
  <si>
    <t>《兽药管理条例》第四十六条</t>
  </si>
  <si>
    <t>查封、扣押违法使用的生鲜乳、辅料、添加剂，查封涉嫌违法从事生鲜乳生产经营活动的场所，扣押用于违法生产、收购、贮存、运输生鲜乳的车辆、工具、设备</t>
  </si>
  <si>
    <t>《乳品质量安全监督管理条例》（2008年国务院令第536号）第四十七条</t>
  </si>
  <si>
    <t>查封、扣押染疫或者疑似染疫的动物和染疫动物产品及相关物品</t>
  </si>
  <si>
    <t>《中华人民共和国动物防疫法》（2021年主席令第69号）第七十六条</t>
  </si>
  <si>
    <t>对不履行强制免疫接种，未按要求开展种用、乳用动物疫病检测，未按规定对饲养的犬只定期进行狂犬病免疫接种，未按规定清洗、消毒运载工具的代履行</t>
  </si>
  <si>
    <t>《中华人民共和国动物防疫法》第七十三条</t>
  </si>
  <si>
    <t>查封、扣押违法生产饲料的原料、辅料、添加剂、工具、设施设备，查封违法生产经营场所</t>
  </si>
  <si>
    <t>《饲料和饲料添加剂管理条例》（2017年国务院令第676号）第三十四条</t>
  </si>
  <si>
    <t>查封与违法生猪屠宰活动有关的场所、设施，扣押有关的生猪、生猪产品以及屠宰工具和设备</t>
  </si>
  <si>
    <t>《生猪屠宰管理条例》（2016年国务院令第666号)第二十一条</t>
  </si>
  <si>
    <t>强制拆解应当报废的渔业船舶</t>
  </si>
  <si>
    <t>《中华人民共和国渔业船舶检验条例》第三十二条</t>
  </si>
  <si>
    <t>强制拆除拒不改正非法使用的渔业船舶的重要设备、部件和材料</t>
  </si>
  <si>
    <t>《中华人民共和国渔业船舶检验条例》第三十四条
《农业行政处罚程序规定》第三十二条、第三十一条第三款、第三十四条、第三十五条
《中华人民共和国渔业船舶检验条例》第三十条</t>
  </si>
  <si>
    <t>查封、扣押违法生产经营的种子、工具、设备及运输工具，查封违法从事种子生产经营活动的场所</t>
  </si>
  <si>
    <t>《中华人民共和国种子法》(2015年主席令第35号）第五十条</t>
  </si>
  <si>
    <t>查封、扣押违法生产、经营、使用的农药，以及用于违法生产、经营、使用农药的工具、设备、原材料等，查封违法生产、经营、使用农药的场所</t>
  </si>
  <si>
    <t>《农药管理条例》（2017年中华人民共和国国务院令 第677号） 第四十一条</t>
  </si>
  <si>
    <t>对未按规定缴纳或代扣代缴社会保险费的用人单位加收滞纳金、划拨社会保险费</t>
  </si>
  <si>
    <t>县社会保险事业管理局、县劳动保障监察大队</t>
  </si>
  <si>
    <t>1.催告责任：对未按时足额缴纳社会保险费的，由社会保险经办机构下达催告通知书，履行催告义务
2.申请责任：在收到催告通知书后，未按时足额缴纳社会保险费的，由社会保险经办机构向社会保险行政部门提出划拨申请
3.决定责任：社会保险行政部门接到社会保险经办机构划拨申请后，应当按照《中华人民共和国行政强制法》的规定，及时做作出划拨社会保险费决定，并书面通知用人单位开户银行或者其他金融机构予以划拨
4.执行责任：社会保险行政部门作出的划拨社会保险费决定，应当按照有关规定送达用人单位，并抄送社会保险经办机构
5.事后监管责任：建立实施监督检查的运行机制和管理制度，开展定期和不定期检查，依法采取相关处置措施
6.其他责任：法律法规规章文件规定应履行的其他责任</t>
  </si>
  <si>
    <t>《中华人民共和国监察法》《中华人民共和国行政强制法》《中华人民共和国社会保险法》《行政机关公务员处分条例》《社会保险费征缴暂行条例》《四川省行政执法监督条例》等法律法规</t>
  </si>
  <si>
    <t>对可能被转移、隐匿或者灭失的社保基金资料予以封存</t>
  </si>
  <si>
    <t>《中华人民共和国社会保险法》第七十九条</t>
  </si>
  <si>
    <t>基金监督股</t>
  </si>
  <si>
    <t>1.报告责任：在案件调查过程中对可能被转移、隐匿或者灭失的社保基金资料，经行政部门负责人批准，办案人员可以对有关证据资料先行登记保存，情况紧急的，可以先采取先行保存措施，再报请行政部门负责人批准。
2.催告责任：实施行政强制时，应当出具先行登记保存通知书，告知当事人采取行政强制措施的理由、依据以及当事人依法享有的权利、救济途径
3.执行责任：对可能被转移、隐匿或者灭失的社保基金资料，由两名以上行政执法人员会同当事人或被检查单位有关人员现场清点，开具清单，由办案人员和当事人或被检查单位有关人员在封存清单上签字盖章，予以封存
4.事后监管责任：对封存的资料如由办案人员保管的，应妥善保管，不得丢失或损毁造成损失的，应当承担赔偿责任
5.其他责任：法律法规规章文件规定应履行的责任</t>
  </si>
  <si>
    <t>《中华人民共和国监察法》《中华人民共和国行政强制法》《行政机关公务员处分条例》《劳动保障监察条例》《四川省行政执法监督条例》等法律法规</t>
  </si>
  <si>
    <t>封存有关资料和违反国家规定取得的资产</t>
  </si>
  <si>
    <t>1.《中华人民共和国审计法》第三十八条
2.《财政违法行为处罚处分条例》第二十三条</t>
  </si>
  <si>
    <t>1.发现和制止责任：审计机关派出审计组在审计或审计调查时，发现被审计单位或者有关人员存在本权力项目规定之违法行为时，有权予以制止。
2.决定和审查责任：被审计单位违法情节严重或审计组制止无效时，应及时报告审计机关，决定是否采取封存措施。
3.封存执行责任：经审计机关负责人批准，审计人员应当及时送达审计封存通知书，并采取封存措施。
4.事后监管责任：封存期满或者在封存期限内完成对有关资料或者资产处理的，审计机关应当及时解除封存。封存的期限一般不得超过7个工作日；有特殊情况需要延长的，经审计机关负责人批准，可以适当延长，但延长的期限不得超过7个工作日。
5.其他法定应当履行的责任。</t>
  </si>
  <si>
    <t>《中华人民共和国审计法》第三十六条。《中华人民共和国审计法实施条例》第二十八条、第三十二条。《中华人民共和国国家审计准则》第五条、第九十五条、第九十六条。《中华人民共和国监察法》第十一条。《中华人民共和国行政强制法》第六十一条、第六十二条、第六十三条、第六十四条、第六十八条。《行政机关公务员处分条例》第二十条、第二十一条、第二十三条、第二十六条。</t>
  </si>
  <si>
    <t>《中华人民共和国审计法》第五十七条、《中华人民共和国审计法实施条例》第五十五条、《中华人民共和国监察法》第十一条、《中华人民共和国行政强制法》第六十一条、第六十二条、第六十三条、第六十四条、第六十八条，《行政机关公务员处分条例》第二十条、第二十一条、第二十三条、第二十六条以及其他依法应当追究的情形。</t>
  </si>
  <si>
    <t>对有证据证明不符合食品安全标准或者有证据证明存在安全隐患以及用于违法生产经营的食品、食品添加剂、食品相关产品及场所进行查封、扣押</t>
  </si>
  <si>
    <t>《中华人民共和国食品安全法》第一百一十条</t>
  </si>
  <si>
    <t>《中华人民共和国监察法》、《行政机关公务员处分条例》、《四川省行政执法监督条例》、《中华人民共和国行政强制法》。</t>
  </si>
  <si>
    <t>对视同歇业企业的营业执照和公章进行收缴</t>
  </si>
  <si>
    <t>《中华人民共和国企业法人登记管理条例》第二十二条</t>
  </si>
  <si>
    <t>《中华人民共和国监察法》、《中华人民共和国行政强制法》、《行政机关公务员处分条例》、《四川省行政执法监督条例》等</t>
  </si>
  <si>
    <t>对需要认定的公司营业执照临时扣留</t>
  </si>
  <si>
    <t xml:space="preserve">《中华人民共和国公司登记管理条例》
第六十条 </t>
  </si>
  <si>
    <t>《中华人民共和国监察法》、《行政机关公务员处分条例》、《四川省行政执法监督条例》、《中华人民共和国行政强制法》加上实施依据中的法律法规等相关规定追究相应的责任。</t>
  </si>
  <si>
    <t>对涉嫌从事无照经营的场所，可以予以查封；对涉嫌用于无照经营的工具、设备、原材料、产品（商品）等物品，可以予以查封、扣押</t>
  </si>
  <si>
    <t>《无证无照经营查处办法》
第十一条 第二款</t>
  </si>
  <si>
    <t>对有证据表明属于违反《中华人民共和国工业产品生产许可证管理条例》生产、销售或者在经营活动中使用的列入目录产品进行查封或者扣押</t>
  </si>
  <si>
    <t xml:space="preserve">《工业产品生产许可证管理条例》第三十七条 </t>
  </si>
  <si>
    <t>对涉嫌非法生产、销售军服或者军服仿制品进行查封、扣押</t>
  </si>
  <si>
    <t>《军服管理条例》第十二第 第二款</t>
  </si>
  <si>
    <t>对进行易制毒化学品监督检查时的相关证据材料和违法物品进行扣押、有关场所进行临时查封</t>
  </si>
  <si>
    <t>《易制毒化学品管理条例》第三十二条</t>
  </si>
  <si>
    <t>对被责令停产整顿的煤矿营业执照进行暂扣</t>
  </si>
  <si>
    <t>《国务院关于预防煤矿生产安全事故的特别规定》第十一条</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</si>
  <si>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4.事后监管责任：现场检查整改措施落实情况，并加强日常监督
5.其他责任：其他法律法规规章文件规定应履行的责任"</t>
  </si>
  <si>
    <t>对相关企业与直销活动有关的材料和非法财物进行查封、扣押</t>
  </si>
  <si>
    <t>《直销管理条例》第三十五条</t>
  </si>
  <si>
    <t>《中华人民共和国监察法》、《行政机关公务员处分条例》、《四川省行政执法监督条例》、《中华人民共和国行政强制法》</t>
  </si>
  <si>
    <t>对涉嫌直销行为的有关企业责令暂时停止有关的经营活动</t>
  </si>
  <si>
    <t>《直销管理条例》第三十六条</t>
  </si>
  <si>
    <t>对涉嫌传销行为的单位或个人责令停止相关活动，并查封、扣押涉嫌传销的有关合同、票据、账簿等资料以及涉嫌专门用于传销的产品（商品）、工具、设备、原材料等财物，并查封涉嫌传销的经营场所</t>
  </si>
  <si>
    <t>《禁止传销条例》第十四条</t>
  </si>
  <si>
    <t>《中华人民共和国监察法》、《行政机关公务员处分条例》、《四川省行政执法监督条例》、《中华人民共和国行政强制法》、《中华人民共和国行政强制法》</t>
  </si>
  <si>
    <t>对有证据证明是侵犯他人注册商标专用权的物品进行查封或扣押</t>
  </si>
  <si>
    <t>《中华人民共和国商标法》第六十二条</t>
  </si>
  <si>
    <t>对有证据证明是侵犯奥林匹克标志专有权的物品进行查封或扣押</t>
  </si>
  <si>
    <t>《奥林匹克标志保护条例》第十三条</t>
  </si>
  <si>
    <t>对有证据证明是侵犯世界博览会标志专有权的物品进行查封或扣押</t>
  </si>
  <si>
    <t>《世界博览会标志保护条例》第十条</t>
  </si>
  <si>
    <t>对涉嫌存在严重质量问题的产品，以及直接用于生产、销售该项产品的原辅材料、包装物、生产工具进行查封或者扣押</t>
  </si>
  <si>
    <t>《中华人民共和国产品质量法》第十八条</t>
  </si>
  <si>
    <t>对涉嫌违法的外国企业常驻代表机构与其违法行为有关的合同、票据、账簿以及其他资料，专门用于从事违法行为的工具、设备、原材料、产品（商品）等财物进行查封或者扣押</t>
  </si>
  <si>
    <t>《外国企业常驻代表机构登记管理条例》第二十一条</t>
  </si>
  <si>
    <t>对与涉嫌违法广告直接相关的广告物品、经营工具、设备等财物进行查封或者扣押</t>
  </si>
  <si>
    <t>《中华人民共和国广告法（2021修正）》第四十九条</t>
  </si>
  <si>
    <t>对与违法行为有关的证据、财物、工具可能被转移、藏匿、毁损的，先行登记保存、查封或者扣押</t>
  </si>
  <si>
    <t>《四川省合同监督条例》第三十九条</t>
  </si>
  <si>
    <t>对有根据认为不符合保障安全生产的国家标准或者行业标准的设施、设备、器材以及违法生产的危险物品的查封或者扣押，对违法生产危险物品的作业场所的查封</t>
  </si>
  <si>
    <t>《中华人民共和国安全生产法》第六十二条</t>
  </si>
  <si>
    <t>对涉嫌掺杂掺假、以次充好、以假充真或者其他有严重质量问题的棉花、毛绒纤维、麻类纤维、茧丝以及专门用于生产掺杂掺假、以次充好、以假充真的棉花、毛绒纤维、麻类纤维、茧丝的设备、工具的查封或扣押</t>
  </si>
  <si>
    <t>1.《棉花质量监督管理条例》第二十条
2.《毛绒纤维质量监督管理办法》第十条
3.《麻类纤维质量监督管理办法》第十一条
4.《茧丝质量监督管理办法》第十条</t>
  </si>
  <si>
    <t>对未经型式批准或样机试验合格的计量器具新产品的封存</t>
  </si>
  <si>
    <t>1.《中华人民共和国计量法实施细则》第四十四条
2.《计量违法行为处罚细则》第十四条</t>
  </si>
  <si>
    <t>对有证据表明不符合安全技术规范要求或者存在严重事故隐患、能耗严重超标的特种设备，流入市场的达到报废条件或者已经报废的特种设备实施的查封、扣押</t>
  </si>
  <si>
    <t>1.《中华人民共和国特种设备安全法》第六十一条
2.《特种设备安全监察条例》第五十一条</t>
  </si>
  <si>
    <t>对假冒专利产品的查封或扣押</t>
  </si>
  <si>
    <t>《中华人民共和国专利法(2020修正)》第六十九条</t>
  </si>
  <si>
    <t>对涉嫌不正当竞争行为有关的财物进行查封、扣押</t>
  </si>
  <si>
    <t>《中华人民共和国反不正当竞争法》第十三条　</t>
  </si>
  <si>
    <t>查封、扣押可能危害人体健康的药品及其有关材料</t>
  </si>
  <si>
    <t>1.《中华人民共和国药品管理法》第一百条
2.《中华人民共和国药品管理法实施条例》第五十五条</t>
  </si>
  <si>
    <t>查封、扣押与医疗器械有关合同、票据、账簿以及其他有关资料；查封、扣押不符合法定要求的医疗器械，违法使用的零配件、原材料以及用于违法生产医疗器械的工具、设备；查封违反规定从事医疗器械生产经营活动的场所</t>
  </si>
  <si>
    <t>《医疗器械监督管理条例》第七十条</t>
  </si>
  <si>
    <t>《中华人民共和国监察法》、《中华人民共和国行政强制法》、《四川省行政执法监督条例》</t>
  </si>
  <si>
    <t>查封、扣押对有证据证明可能流入非法渠道的麻醉药品和精神药品</t>
  </si>
  <si>
    <t>《麻醉药品和精神药品管理条例》第六十条第二款</t>
  </si>
  <si>
    <t>扣押非法生产、经营等行为的药品类易制毒化学品相关证据材料和违法物品；必要时，可以临时查封有关场所</t>
  </si>
  <si>
    <t>查封、扣押存在或者疑似存在质量问题的疫苗</t>
  </si>
  <si>
    <t>《中华人民共和国疫苗管理法》第七十三条</t>
  </si>
  <si>
    <t>查封、扣押不符合强制性国家标准、技术规范或者有证据证明可能危害人体健康的化妆品及其原料、直接接触化妆品的包装材料，以及有证据证明用于违法生产经营的工具、设备；查封违法从事生产经营活动的场所</t>
  </si>
  <si>
    <t>《化妆品监督管理条例》第四十六条</t>
  </si>
  <si>
    <t>对拒不缴纳、拖延缴纳或者拖欠水资源费加收滞纳金的强制措施</t>
  </si>
  <si>
    <t>1.《中华人民共和国水法》法律第七十条
2.《取水许可和水资源费征收管理条例》行政法规第三条
3.《取水许可和水资源费征收管理条例》行政法规第五十四条</t>
  </si>
  <si>
    <t>水政监察大队</t>
  </si>
  <si>
    <t>1.催告责任：对期限内不履行义务的当事人下达限期拆除、恢复原状催告通知书,催告当事人履行拆除义务以及履行义务的期限、方式,告知当事人依法享有的陈述权和申辩权；依法送达催告书。
2.决定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
3.执行责任：由南江县水利局行政执法大队进行查封。     
4.事后监督责任：妥善保管、拍卖或者依法处理查封的场所、设施或者财物。      
5.其他法律法规规章文件规定应履行的责任。</t>
  </si>
  <si>
    <t>对未取得取水申请批准文件擅自建设取水工程或者设施强行拆除或封闭的强制措施</t>
  </si>
  <si>
    <t>《水法》第六十四条</t>
  </si>
  <si>
    <t>对未经批准擅自设立水文测站或者未经同意擅自在国家基本水文测站上下游建设影响水文监测工程的行政强制</t>
  </si>
  <si>
    <t>《中华人民共和国水文条例》第三十七条</t>
  </si>
  <si>
    <t>拒不缴纳、拖延缴纳或者拖欠水费的行政强制</t>
  </si>
  <si>
    <t>《中华人民共和国水法》第七十条</t>
  </si>
  <si>
    <t>监督电话：0827-8221478</t>
  </si>
  <si>
    <t>对拒不停止违法行为，造成严重水土流失行为的工具及施工机械、设备予以查封、扣押的强制措施</t>
  </si>
  <si>
    <t>《中华人民
共和国水土保持法》
第四十四条</t>
  </si>
  <si>
    <t>监督电话：0827-8221479</t>
  </si>
  <si>
    <t>对在水土保持方案确定的专门存放地以外的区域倾倒砂、石、矸石、尾矿、废渣等代为清理的强制措施</t>
  </si>
  <si>
    <t>监督电话：0827-8221480</t>
  </si>
  <si>
    <t>对拒不缴纳或者逾期不缴纳水土保持费加收滞纳金的强制措施</t>
  </si>
  <si>
    <t>监督电话：0827-8221481</t>
  </si>
  <si>
    <t>对造成水土流失不进行治理而代为治理的强制措施</t>
  </si>
  <si>
    <t xml:space="preserve">《中华人民共和国水土保持法》  第五十六条 </t>
  </si>
  <si>
    <t>监督电话：0827-8221482</t>
  </si>
  <si>
    <t>对拒不清除河道、湖泊范围内阻碍行洪障碍物代为清除的强制措施</t>
  </si>
  <si>
    <t>监督电话：0827-8221483</t>
  </si>
  <si>
    <t>对擅自建设防洪工程和其他水工程、水电站限期拆除的强制措施</t>
  </si>
  <si>
    <t>《防洪法》第八条</t>
  </si>
  <si>
    <t>监督电话：0827-8221484</t>
  </si>
  <si>
    <t>对在河道管理范围内建设妨碍行洪的建筑物、构筑物，或者从事影响河势稳定、危害河岸堤防安全和其他妨碍河道行洪的活动的强制措施</t>
  </si>
  <si>
    <t>监督电话：0827-8221485</t>
  </si>
  <si>
    <t>对非法采砂船舶予以扣押的强制措施</t>
  </si>
  <si>
    <t>《长江河道采砂管理条例》第十八条</t>
  </si>
  <si>
    <t>监督电话：0827-8221486</t>
  </si>
  <si>
    <t>收缴非法获取、持有的国家秘密载体</t>
  </si>
  <si>
    <t>依据《中华人民共和国保守国家秘密法》等法律法规规章的相关规定</t>
  </si>
  <si>
    <t>依据《中华人民共和国监察法》《中华人民共和国行政强制法》《行政机关公务员处分条例》《中华人民共和国保守国家秘密法》</t>
  </si>
  <si>
    <t>督查、行政检查、行政强制  0827－8232202</t>
  </si>
  <si>
    <t>登记保存有泄密隐患的设施、设备、文件资料</t>
  </si>
  <si>
    <t>督查、行政检查、行政强制   0827－8232202</t>
  </si>
  <si>
    <t>责令停止使用存在泄密隐患的设施、设备、场所</t>
  </si>
  <si>
    <t>查封、扣押管理存在安全隐患的麻醉精神药品和精神药品</t>
  </si>
  <si>
    <t>医政医管股、政策法规与综合监督股、县卫生和计划生育执法监督大队</t>
  </si>
  <si>
    <t>1.催告责任：下达催告通知书，催告履行义务以及履行义务的期限、方式和被执行人依法享有的陈述权和申辩权
2.决定责任：充分听取当事人的意见，对当事人提出的事实、理由和证据，应当进行记录、复核，无正当理由的，向行政机关负责人报告并经批准作出强制执行决定，送达行政强制执行决定书根据中止和终结执行的适用情形，作出中止或终结执行决定
3.执行责任：依法执行行政强制措施
4.事后监管责任：现场检查整改措施落实情况，并加强日常卫生监督
5.其他责任：其他法律法规规章文件规定应履行的责任</t>
  </si>
  <si>
    <t>《中华人民共和国监察法》《中华人民共和国公职人员政务处分法》《中华人民共和国行政强制法》《行政机关公务员处分条例》等法律法规规章</t>
  </si>
  <si>
    <t>查封或者暂扣涉嫌违反《医疗废物管理条例》的规定的场所、设备、运输工具和物品</t>
  </si>
  <si>
    <t>《医疗废物管理条例》第三十九条第四项</t>
  </si>
  <si>
    <t>政策法规与综合监督股、医政医管股、县卫生和计划生育执法监督大队</t>
  </si>
  <si>
    <t>封存可能被艾滋病病毒污染的物品</t>
  </si>
  <si>
    <t>《艾滋病防治条例》第四十条</t>
  </si>
  <si>
    <t>疾病预防控制股、县疾控中心、县卫生和计划生育执法监督大队</t>
  </si>
  <si>
    <t>封闭被传染病病原体污染的公共饮用水源、封存传染病病原体污染的食品以及相关物品或者暂停销售</t>
  </si>
  <si>
    <t>《中华人民共和国传染病防治法》第五十五条</t>
  </si>
  <si>
    <t>根据突发事件应急处理的需要对食物和水源采取控制措施</t>
  </si>
  <si>
    <t>《突发公共卫生事件应急条例》第三十四条</t>
  </si>
  <si>
    <t>县疾控中心、卫生应急办、县卫生和计划生育执法监督大队</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</si>
  <si>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</si>
  <si>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</si>
  <si>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《突发公共卫生事件应急条例》第四十一条、第三十三条、第三十八条</t>
  </si>
  <si>
    <t>疾病预防控制股、政策法规与综合监督股、县卫生和计划生育执法监督大队</t>
  </si>
  <si>
    <t>对拒绝隔离、治疗、留验的检疫传染病病人、病原携带者、疑似检疫传染病病人和与其密切接触者，以及拒绝检查和卫生处理的可能传播检疫传染病的交通工具、停靠场所及物资而采取的强制措施</t>
  </si>
  <si>
    <t>《突发公共卫生事件应急条例》第四十四条</t>
  </si>
  <si>
    <t>对发生危害健康事故的公共场所，可以依法采取封闭场所、封存相关物品等临时控制措施</t>
  </si>
  <si>
    <t>《公共场所卫生管理条例实施细则》第三十三条</t>
  </si>
  <si>
    <t>采取责令暂停导致职业病危害事故的作业，封存造成职业病危害事故或者可能导致职业病危害事故发生的材料和设备，组织控制职业病危害事故现场等临时控制措施</t>
  </si>
  <si>
    <t>《中华人民共和国职业病防治法》第六十四条</t>
  </si>
  <si>
    <t>政策法规与综合监督股、职业健康股、县卫生和计划生育执法监督大队</t>
  </si>
  <si>
    <t>对可能被转移、隐匿或者灭失的医疗保障基金资料予以封存</t>
  </si>
  <si>
    <t>1.《中华人民共和国社会保险法》第七十九条
2.《行政强制法》第二条 3.《医疗保障基金使用监
督管理条例》第二十七条
4.《医疗保障行政处罚程 序暂行规定》第二十九条</t>
  </si>
  <si>
    <t>1.审查责任：依法应当实施强制措施的,向行政机关负责人报告并经批准。 2.实施责任：实施强制措施，执法人员不得少于 2 人，向当事人或者有关人员出示行政执法证件，制作现场笔录。
3.告知责任：实施强制措施的，通知当事人到场，当场告知实施理由、依据以及当事人享有的权利、救济途径。 
4.决定和送达责任：当场交付实施行政强制措施决定书和清单；延长封存的决定及时书面告知当事人。
5.解除封存责任：符合法定条件的，及时作出解除封存决定。
6.保密责任：不得泄露、篡改、损毁、非法向他人提供行政相对人的个人信息和商业秘密。
7.其他责任：法律法规规章规定应履行的其他责任。</t>
  </si>
  <si>
    <t>1.《中华人民共和国行政强制法》第六十一条、第六十三条、第六十四条、第六十八条 
2.《中华人民共和国社会保险法》第九十二条、第九十三条、第九十四条 
3.《医疗保障基金使用监督管理条例》第四十二条、第四十六条、第四十七条、第四十八条</t>
  </si>
  <si>
    <t>监督电话：0827-8232273</t>
  </si>
  <si>
    <t>对不符合保障安全生产的国家标准或者行业标准的设施、设备、器材以及违法生产、储存、使用、经营、运输的危险物品予以查封或者扣押，对违法生产、储存、使用、经营危险物品的作业场所予以查封</t>
  </si>
  <si>
    <t>业务股室、执法大队</t>
  </si>
  <si>
    <t>1.催告责任：在实施扣押相关的证据材料和违法物品的强制措施前，通知当事人到场，当场告知当事人采取行政强制措施的理由、依据以及当事人依法享有的权利，听取当事人的陈述和申辩，制作现场笔录
2.决定责任：充分听取当事人意见，对当事人提出的事实、理由和证据进行记录复核，无正当理由的，报经批准，作出实施强制措施的决定
3.执行责任：按照规定的程序和执行要件，制作并当场交付扣押决定书和清单
4.事后监管责任：开展定期和不定期的监督检查，及时查处或纠正违法违规行为
5.其他责任：法律法规规章文件规定应履行的其他责任</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</si>
  <si>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</si>
  <si>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</si>
  <si>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</si>
  <si>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《易制毒化学品管理条例》</t>
  </si>
  <si>
    <t>《四川省城乡环境综合治理条例》第六十四条、六十六条、第七十一条规定的代履行</t>
  </si>
  <si>
    <t>《四川省城乡环境综合治理条例》第六十四条、六十六条、第七十一条</t>
  </si>
  <si>
    <t>（1）催告责任：到期不履行《四川省城乡环境综合治理条例》第六十四条、六十六条、第七十一条规定的具体行为的，向当事人下达催告通知书，催告其履行义务的期限、方式和依法享有的权利。
（2）决定责任：充分听取当事人的意见，对当事人提出的事实、理由和证据，应当进行记录、复核；无正当理由的，报经批准作出行政强制决定，并送达行政强制决定书。根据有关规定，作出中止或终结执行的决定。
（3）执行责任：经催告，当事人仍未履行义务的，依法执行行政强制决定。
（4）事后监管责任：开展定期和不定期检的监督检查，督促当事人及时排除重大事故隐患。
（5）其他责任：法律法规规章文件规定应履行的其他责任。</t>
  </si>
  <si>
    <t>《中华人民共和国行政监察法》、《中华人民共和国行政强制法》、《行政机关公务员处分条例》</t>
  </si>
  <si>
    <t>对不符合城市容貌标准、环境卫生标准的建筑物或者设施的强制拆除</t>
  </si>
  <si>
    <t>《城市市容和环境卫生管理条例》 第三十七条</t>
  </si>
  <si>
    <t>（1）催告责任：到期不履行拆除违法建筑物、构筑物和其他设施的，向当事人下达催告通知书，催告其履行义务的期限、方式和依法享有的权利。
（2）决定责任：充分听取当事人的意见，对当事人提出的事实、理由和证据，应当进行记录、复核；无正当理由的，报经批准作出行政强制决定，并送达行政强制决定书。根据有关规定，作出中止或终结执行的决定。
（3）执行责任：经催告，当事人仍未履行义务的，依法执行行政强制决定。
（4）事后监管责任：开展定期和不定期检的监督检查，督促当事人及时排除重大事故隐患。
（5）其他责任：法律法规规章文件规定应履行的其他责任。</t>
  </si>
  <si>
    <t>责令加倍缴纳绿化费</t>
  </si>
  <si>
    <t>《四川省城市园林绿化条例》第四十条</t>
  </si>
  <si>
    <t>（1）催告责任：到期不履行《四川省城市园林绿化条例》第十八条、第四十三条、《四川省城市园林绿化条例》第四十条具体行为的，向当事人下达催告通知书，催告其履行义务的期限、方式和依法享有的权利。
（2）决定责任：充分听取当事人的意见，对当事人提出的事实、理由和证据，应当进行记录、复核；无正当理由的，报经批准作出行政强制决定，并送达行政强制决定书。根据有关规定，作出中止或终结执行的决定。
（3）执行责任：经催告，当事人仍未履行义务的，依法执行行政强制决定。
（4）事后监管责任：开展定期和不定期检的监督检查，督促当事人及时排除重大事故隐患。
（5）其他责任：法律法规规章文件规定应履行的其他责任。</t>
  </si>
  <si>
    <t>查封施工现场，强制拆除建筑物、构筑物和其他设施</t>
  </si>
  <si>
    <t>县综合行政执法局与县自然资源和规划局按职责分工行使</t>
  </si>
  <si>
    <t>《中华人民共和国城乡规划法》第六十八条</t>
  </si>
  <si>
    <t>（1）催告责任：到期不履行《中华人民共和国城乡规划法》第六十八条的具体行为的，向当事人下达催告通知书，催告其履行义务的期限、方式和依法享有的权利。
（2）决定责任：充分听取当事人的意见，对当事人提出的事实、理由和证据，应当进行记录、复核；无正当理由的，报经批准作出行政强制决定，并送达行政强制决定书。根据有关规定，作出中止或终结执行的决定。
（3）执行责任：经催告，当事人仍未履行义务的，依法执行行政强制决定。
（4）事后监管责任：开展定期和不定期检的监督检查，督促当事人及时排除重大事故隐患。
（5）其他责任：法律法规规章文件规定应履行的其他责任。</t>
  </si>
  <si>
    <t>1.《中华人民共和国城乡规划法》第六十八条
2.《四川省城乡规划条例》第八十八条</t>
  </si>
  <si>
    <t>自然资源督察股、执法监察大队</t>
  </si>
  <si>
    <t>1.催告责任：送达催告决定书，告知当事人执行查封施工现场，强制拆除建筑物、构筑物和其他设施行政强制的时间、方式和依法享有的陈述权和申辩权。
2.决定责任：指定两名执法人员调查取证，并根据实际情况向负责人汇报申请行政强制措施（紧急情况需当场实施行政强制措施的，按规定补办手续）。
3.执行责任：在做出行政强制措施决定前，应告知当事人采取行政强制措施的理由、依据以及当事人依法享有的权利和救济途径，实施行政强制措施，制作现场笔录，由当事人或见证人、执法人员签名或盖章确认，向当事人送达行政强制措施决定书。
4.事后监管责任：对行政强制措施中暂扣、查封的财物应该予以保管，并在依法处理后，及时解除行政强制措施。
5.其他责任：其他法律法规政策规定应履行的责任。</t>
  </si>
  <si>
    <t>《中华人民共和国监察法》《中华人民共和国公职人员政务处分法》《中华人民共和国行政强制法》《行政机关公务员处分条例》《四川省行政执法监督条例》</t>
  </si>
  <si>
    <t>行政检查（269项）</t>
  </si>
  <si>
    <t>行政检查</t>
  </si>
  <si>
    <t>对排放污染物的企业事业单位和其他生产经营者的监督检查和监测</t>
  </si>
  <si>
    <t>《中华人民共和国环境保护法》《中华人民共和国水污染防治法》《中华人民共和国大气污染防治法》《中华人民共和国噪声污染防治法》《畜禽规模养殖污染防治条例》《排污许可管理条例》《四川省〈中华人民共和国大气污染防治法〉实施办法》</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</si>
  <si>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</si>
  <si>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《中华人民共和国环境保护法》第六十七条、第六十八条</t>
  </si>
  <si>
    <t>对机动车排放检验机构的排放检验情况的监督检查</t>
  </si>
  <si>
    <t>《中华人民共和国大气污染防治法》《四川省环境保护条例》《四川省〈中华人民共和国大气污染防治法〉实施办法》《四川省机动车和非道路移动机械排气污染防治办法》</t>
  </si>
  <si>
    <t>对机动车维修单位维修情况的监督检查</t>
  </si>
  <si>
    <t>《中华人民共和国大气污染防治法》</t>
  </si>
  <si>
    <t>对非道路移动机械的大气污染物排放状况的监督检查</t>
  </si>
  <si>
    <t>《中华人民共和国大气污染防治法》《四川省机动车和非道路移动机械排气污染防治办法》</t>
  </si>
  <si>
    <t>对在用机动车污染物排放状况的监督抽测</t>
  </si>
  <si>
    <t>《中华人民共和国大气污染防治法》《四川省〈中华人民共和国大气污染防治法〉实施办法》《四川省机动车和非道路移动机械排气污染防治办法》</t>
  </si>
  <si>
    <t>对重点排污单位环境信息公开活动的监督检查</t>
  </si>
  <si>
    <t>《企业事业单位环境信息公开办法》</t>
  </si>
  <si>
    <t>对建设项目投入生产或者使用后所产生的环境影响的跟踪检查</t>
  </si>
  <si>
    <t>《中华人民共和国环境影响评价法》</t>
  </si>
  <si>
    <t>对规划实施过程中产生重大不良环境影响的核查</t>
  </si>
  <si>
    <t>《规划环境影响评价条例》</t>
  </si>
  <si>
    <t>对各类自然保护区管理的监督检查</t>
  </si>
  <si>
    <t>《中华人民共和国自然保护区条例》《四川省自然保护区管理条例》</t>
  </si>
  <si>
    <t>对病原微生物实验室废水、废气和危险废物污染防治情况的监督检查</t>
  </si>
  <si>
    <t>《病原微生物实验室生物安全环境管理办法》</t>
  </si>
  <si>
    <t>对核技术利用、伴生放射性矿开发利用中放射性污染防治的监督检查；对放射性废物处理、贮存和处置等活动的监督检查；对生产、销售、使用放射性同位素和射线装置单位、辐射场所的监督检查；对核设施周围环境辐射水平和放射性污染物等的监督性监测；对辐射污染防治情况和辐射相关场所的监督检查和监督性监测</t>
  </si>
  <si>
    <t>《中华人民共和国放射性污染防治法》《放射性废物安全管理条例》《放射性同位素与射线装置安全和防护条例》《四川省辐射污染防治条例》《放射性同位素与射线装置安全许可管理办法》</t>
  </si>
  <si>
    <t>对污染源自动监控设施现场的监督检查；对自动监控系统的建设、运行和维护等的监督检查</t>
  </si>
  <si>
    <t>《中华人民共和国水污染防治法》《污染源自动监控设施现场监督检查办法》《污染源自动监控管理办法》</t>
  </si>
  <si>
    <t>对产生、收集、贮存、运输、利用、处置固体废物、危险废物的单位和其他生产经营者的检查</t>
  </si>
  <si>
    <t>《中华人民共和国固体废物污染环境防治法》《危险废物经营许可证管理办法》《四川省固体废物污染环境防治条例》《防治尾矿污染环境管理规定》</t>
  </si>
  <si>
    <t>对消耗臭氧层物质的生产、销售、使用和进出口等活动的监督检查</t>
  </si>
  <si>
    <t>《消耗臭氧层物质管理条例》《消耗臭氧层物质进出口管理办法》</t>
  </si>
  <si>
    <t>对废弃电器电子产品处理活动；对拆解、利用、处置电子废物单位的监督检查</t>
  </si>
  <si>
    <t>《废弃电器电子产品回收处理管理条例》《电子废物污染环境防治管理办法》《废弃电器电子产品处理资格许可管理办法》</t>
  </si>
  <si>
    <t>对医疗卫生机构和医疗废物集中处置单位环境污染防治工作的监督检查</t>
  </si>
  <si>
    <t>《医疗废物管理条例》</t>
  </si>
  <si>
    <t>对危险废物转移联单运行情况的检查</t>
  </si>
  <si>
    <t>《危险废物转移联单管理办法》</t>
  </si>
  <si>
    <t>对危险废物出口单位转移单据运行情况的检查</t>
  </si>
  <si>
    <t>《危险废物出口核准管理办法》</t>
  </si>
  <si>
    <t>对环境监测质量的审核和检查</t>
  </si>
  <si>
    <t>《环境监测管理办法》</t>
  </si>
  <si>
    <t>对社会环境监测机构的事中事后检查</t>
  </si>
  <si>
    <t>《四川省环境保护条例》</t>
  </si>
  <si>
    <t>对环境统计工作的调查、报告、监督</t>
  </si>
  <si>
    <t>《环境统计管理办法》</t>
  </si>
  <si>
    <t>对从事可能造成土壤污染活动的企业事业单位和其他生产经营者进行的监督检查</t>
  </si>
  <si>
    <t>《中华人民共和国土壤污染防治法》《四川省环境保护条例》《工矿用地土壤环境管理办法（试行）》《农用地土壤环境管理办法（试行）》《污染地块土壤环境管理办法（试行）》</t>
  </si>
  <si>
    <t>1.检查责任：出示执法证；不得少于两人；符合回避条件的应当回避；听取陈述、申辩；保守商业秘密
2.处置责任：对违反生态环境保护有关规定的，依法作出处理或者处罚决定
3.移送责任：不属于本机关管辖的案件，移送有管辖权的其他生态环境部门或其他管理部门
4.其他责任：法律法规规章文件规定应履行的其他责任</t>
  </si>
  <si>
    <t>对建设项目环境保护措施实施情况的监督检查</t>
  </si>
  <si>
    <t>《建设项目环境保护管理条例》《四川省〈中华人民共和国环境影响评价法〉实施办法》《建设项目环境影响登记表备案管理办法》</t>
  </si>
  <si>
    <t>对有违法犯罪嫌疑的人员进行当场盘问检查</t>
  </si>
  <si>
    <t>《中华人民共和国人民警察法》第九条第一款</t>
  </si>
  <si>
    <t>1.检查责任：公安部门民警根据工作实际情况，对有违法犯罪嫌疑的人员进行当场盘问、检查。2.处置责任：经盘问、检查，发现有犯罪行为、作案嫌疑等的应带至公安机关，经该公安机关批准，对其继续盘问，不批准的要立即释放被盘问人。
3.移送责任：公安机关及其人民警察在日常勤务工作中发现的违法行为，应当及时受理，根据管辖权限分别作出处理。
4.法律法规规章文件规定应履行的其他责任。</t>
  </si>
  <si>
    <t>查验居民身份证</t>
  </si>
  <si>
    <t>《中华人民共和国居民身份证法》第十五条</t>
  </si>
  <si>
    <t>1.检查责任：公安部门民警依法执行职务，经出示执法证件，可以查验居民身份证。2.处置责任：经盘问、检查，发现有犯罪行为、作案嫌疑等的应带至公安机关，经该公安机关批准，对其继续盘问，不批准的要立即释放被盘问人。3.移送责任：公安机关及其人民警察在日常勤务工作中发现的违法行为，应当及时受理，根据管辖权限分别作出处理。4.法律法规规章文件规定应履行的其他责任。</t>
  </si>
  <si>
    <t>对违反治安管理行为和其他违法行为有关的场所、物品、人身进行检查</t>
  </si>
  <si>
    <t>《公安机关办理行政案件程序规定》第八十二条</t>
  </si>
  <si>
    <t>1.检查责任：公安部门民警根据工作实际情况，对与违反治安管理行为有关的场所、物品、人身进行检查、对与违法行为有关的场所、物品、人身进行检查。2.处置责任：经盘问、检查，发现有犯罪行为、作案嫌疑等的应带至公安机关，经该公安机关批准，对其继续盘问，不批准的要立即释放被盘问人。3.移送责任：公安机关及其人民警察在日常勤务工作中发现的违法行为，应当及时受理，根据管辖权限分别作出处理。4.法律法规规章文件规定应履行的其他责任。</t>
  </si>
  <si>
    <t>对制造、配售民用枪支的企业制造、配售、储存和帐册登记等情况进行定期检查；必要时，派专人驻厂对制造企业进行监督、检查</t>
  </si>
  <si>
    <t>《中华人民共和国枪支管理法》第二十条</t>
  </si>
  <si>
    <t>1.检查责任：公安部门民警根据工作实际情况，对制造、配售民用枪支的企业制造、配售、储存和帐册登记等情况进行定期检查、必要时，可以派专人驻厂对制造企业进行监督、检查。
2.处置责任：公安机关及其人民警察在对企业、单位的日常勤务检查工作中发现有违法行为的，对企业、单位下发整改通知书，督查落实安全管理措施。
3.移送责任：公安机关及其人民警察在日常勤务检查等工作中发现的违法行为，应当及时受理，根据管辖权限分别作出处理。
4.法律法规规章文件规定应履行的其他责任。</t>
  </si>
  <si>
    <t>对持有枪支的单位和个人进行查验</t>
  </si>
  <si>
    <t>《中华人民共和国枪支管理法》第二十八条</t>
  </si>
  <si>
    <t>1.检查责任：公安部门民警根据工作实际情况，对持有枪支的单位和个人进行查验。
2.处置责任：公安机关及其人民警察在对企业、单位的日常勤务检查工作中发现有违法行为的，对企业、单位下发整改通知书，督查落实安全管理措施。
3.移送责任：公安机关及其人民警察在日常勤务检查等工作中发现的违法行为，应当及时受理，根据管辖权限分别作出处理。
4.法律法规规章文件规定应履行的其他责任。</t>
  </si>
  <si>
    <t>对储备仓库枪支管理使用工作的监督、检查</t>
  </si>
  <si>
    <t>《国家物资储备仓库安全保卫办法》第三十八条</t>
  </si>
  <si>
    <t>1.检查责任：公安部门民警根据工作实际情况，对储备仓库枪支管理使用工作的监督、检查。
2.处置责任：公安机关及其人民警察在对企业、单位的日常勤务检查工作中发现有违法行为的，对企业、单位下发整改通知书，督查落实安全管理措施。
3.移送责任：公安机关及其人民警察在日常勤务检查等工作中发现的违法行为，应当及时受理，根据管辖权限分别作出处理。
4.法律法规规章文件规定应履行的其他责任。</t>
  </si>
  <si>
    <t>对旅馆业经营场所进行治安监督检查</t>
  </si>
  <si>
    <t>《四川省旅馆业治安管理办法》第二十五条</t>
  </si>
  <si>
    <t>1.检查责任：公安部门民警根据工作实际情况，对旅馆业经营场所进行治安监督检查。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</si>
  <si>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对娱乐场所进行监督检查</t>
  </si>
  <si>
    <t>《娱乐场所管理条例》第三条</t>
  </si>
  <si>
    <t>1.检查责任：公安部门民警根据工作实际情况，对娱乐场所进行监督检查。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</si>
  <si>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对危险化学物品的公共安全进行监督检查</t>
  </si>
  <si>
    <t>《危险化学品安全管理条例》第七条</t>
  </si>
  <si>
    <t>1.检查责任：公安部门民警根据工作实际情况，对危险化学物品的公共安全进行监督检查。
2.处置责任：公安机关及其人民警察在对企业、单位的日常勤务检查工作中发现有违法行为的，对企业、单位下发整改通知书，督查落实安全管理措施。
3.移送责任：公安机关及其人民警察在日常勤务检查等工作中发现的违法行为，应当及时受理，根据管辖权限分别作出处理。
4.法律法规规章文件规定应履行的其他责任。</t>
  </si>
  <si>
    <t>对管辖范围内依法配备守护、押运公务用枪的单位建立、执行枪支管理制度的情况，定期进行检查、监督</t>
  </si>
  <si>
    <t>《专职守护押运人员枪支使用管理条例》第十三条</t>
  </si>
  <si>
    <t>1.检查责任：公安部门民警根据工作实际情况，对管辖范围内依法配备守护、押运公务用枪的单位建立、执行枪支管理制度的情况，定期进行检查、监督。
2.处置责任：公安机关及其人民警察在对企业、单位的日常勤务检查工作中发现有违法行为的，对企业、单位下发整改通知书，督查落实安全管理措施。
3.移送责任：公安机关及其人民警察在日常勤务检查等工作中发现的违法行为，应当及时受理，根据管辖权限分别作出处理。
4.法律法规规章文件规定应履行的其他责任。</t>
  </si>
  <si>
    <t>对危险等级较高的焰火晚会及其他大型焰火燃放活动进行监督检查</t>
  </si>
  <si>
    <t>《烟花爆竹安全管理条例》第三十五条</t>
  </si>
  <si>
    <t>1.检查责任：公安部门民警根据工作实际情况，对危险等级较高的焰火晚会及其他大型焰火燃放活动进行监督检查。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</si>
  <si>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在大型群众性活动举办前，对活动场所组织安全检查；在大型群众性活动举办过程中，对安全工作的落实情况实施监督检查</t>
  </si>
  <si>
    <t>《大型群众性活动安全管理条例》第十条第(四)项、(五)项</t>
  </si>
  <si>
    <t>1.检查责任：公安部门民警根据工作实际情况，在大型群众性活动举办前，对活动场所组织安全检查；在大型群众性活动举办过程中，对安全工作的落实情况实施监督检查。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</si>
  <si>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对保安从业单位、保安培训单位和保安员进行监督检查</t>
  </si>
  <si>
    <t>《保安服务管理条例》第三十六条</t>
  </si>
  <si>
    <t>1.检查责任：公安部门民警根据工作实际情况，对保安从业单位、保安培训单位和保安员的监督检查。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</si>
  <si>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对安全技术防范产品质量行业进行监督管理</t>
  </si>
  <si>
    <t>《安全技术防范产品管理办法》第十三条第二款</t>
  </si>
  <si>
    <t>1.检查责任：公安部门民警根据工作实际情况，对安全技术防范产品质量行业进行监督管理。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</si>
  <si>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(0827)8186099</t>
  </si>
  <si>
    <t>对典当业进行治安管理和监督检查</t>
  </si>
  <si>
    <t>《典当管理办法》第四条</t>
  </si>
  <si>
    <t>1.检查责任：公安部门民警根据工作实际情况，对典当业进行治安管理和监督检查。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</si>
  <si>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对金融机构安全防范设施的日常安全检查</t>
  </si>
  <si>
    <t>《金融机构营业场所和金库安全防范设施建设许可实施办法》第十五条</t>
  </si>
  <si>
    <t>1.检查责任：公安部门民警根据工作实际情况，对金融机构安全防范设施的日常安全检查。
2.处置责任：公安机关及其人民警察在对金融机构安全防范设施的日常安全检查中发现有违法行为的，对企业、单位下发整改通知书，督查落实相关管理措施。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</si>
  <si>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对邮政企业、快递企业治安防范等工作进行检查</t>
  </si>
  <si>
    <t>《寄递渠道治安检查工作规定》第六条</t>
  </si>
  <si>
    <t>1.检查责任：公安部门民警根据工作实际情况，对邮政企业、快递企业治安防范等工作进行检查。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</si>
  <si>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对车辆、驾驶人、行人、乘车人、道路运输单位、道路施工作业、事故现场等与道路交通安全活动有关的事项进行检查</t>
  </si>
  <si>
    <t>《中华人民共和国道路交通安全法》第五条</t>
  </si>
  <si>
    <t>1.检查责任：公安部门民警根据工作实际情况，对车辆、驾驶人、行人、乘车人、道路运输单位、道路施工作业、事故现场等与道路交通安全活动有关的事项进行检查。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</si>
  <si>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对机动车参加机动车交通事故责任强制保险的情况实施监督检查</t>
  </si>
  <si>
    <t>《机动车交通事故责任强制保险条例》第四条第二款</t>
  </si>
  <si>
    <t>1.检查责任：公安部门民警根据工作实际情况，对机动车参加机动车交通事故责任强制保险的情况实施监督检查。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</si>
  <si>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对互联网上网服务营业场所经营单位的信息网络安全、治安进行监督管理；对辖区内互联网服务提供者和联网使用单位安全保护技术措施的落实情况进行指导、监督和检查</t>
  </si>
  <si>
    <t>《互联网上网服务营业场所管理条例》第四条
《互联网安全保护技术措施规定》第五条</t>
  </si>
  <si>
    <t>1.检查责任：公安部门民警根据工作实际情况，对互联网上网服务营业场所经营单位的信息网络安全、治安进行监督管理；对辖区内互联网服务提供者和联网使用单位安全保护技术措施的落实情况进行指导、监督和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</si>
  <si>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对计算机信息网络国际联网的互联单位、接入单位及有关用户进行安全监督、检查</t>
  </si>
  <si>
    <t>《计算机信息网络国际联网安全保护管理办法》第十七条第一款</t>
  </si>
  <si>
    <t>1.检查责任：公安部门民警根据工作实际情况，对计算机信息网络国际联网的互联单位、接入单位及有关用户进行安全监督、检查。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</si>
  <si>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对计算机信息系统安全保护进行监督、检查</t>
  </si>
  <si>
    <t>《中华人民共和国计算机信息系统安全保护条例》第十七条第(一)项、(三)项</t>
  </si>
  <si>
    <t>1.检查责任：公安部门民警根据工作实际情况，对计算机信息系统安全保护进行监督、检查。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</si>
  <si>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对计算机病毒防治工作进行监督、检查</t>
  </si>
  <si>
    <t>《计算机病毒防治管理办法》第四条第二款</t>
  </si>
  <si>
    <t>1.检查责任：公安部门民警根据工作实际情况，对计算机病毒防治工作进行监督、检查。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</si>
  <si>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对信息系统安全等级保护进行监督、检查</t>
  </si>
  <si>
    <t>《信息安全等级保护管理办法》第三条</t>
  </si>
  <si>
    <t>1.检查责任：公安部门民警根据工作实际情况，对信息系统安全等级保护进行监督、检查。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</si>
  <si>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进行毒品和易制毒化学品检查</t>
  </si>
  <si>
    <t>《中华人民共和国禁毒法》第二十六条
《易制毒化学品管理条例》第三十二条</t>
  </si>
  <si>
    <t>1.检查责任：公安部门民警根据工作实际情况，进行毒品和易制毒化学品检查。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</si>
  <si>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对本行政区域内造成麻醉药品和精神药品流入非法渠道的行为进行查处</t>
  </si>
  <si>
    <t>《麻醉药品和精神药品管理条例》第五条</t>
  </si>
  <si>
    <t>1.检查责任：公安部门民警根据工作实际情况，对本行政区域内造成麻醉药品和精神药品流入非法渠道的行为进行查处。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</si>
  <si>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对涉嫌吸毒的人员进行必要的检测</t>
  </si>
  <si>
    <t>《中华人民共和国禁毒法》第三十二条</t>
  </si>
  <si>
    <t>1.检查责任：公安部门民警根据工作实际情况，对涉嫌吸毒的人员进行必要的检测。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</si>
  <si>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对戒严地区公共道路上或者其他公共场所内的人员的证件、车辆、物品进行检查</t>
  </si>
  <si>
    <t>《中华人民共和国戒严法》第八条、第二十一条第一款、第二十二条</t>
  </si>
  <si>
    <t>1.检查责任：公安部门民警根据工作实际情况，对戒严地区公共道路上或者其他公共场所内的人员的证件、车辆、物品进行检查。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</si>
  <si>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对机动车修理企业和个体工商户、报废机动车回收企业的治安情况进行检查</t>
  </si>
  <si>
    <t>《机动车修理业、报废机动车回收业治安管理办法》第三条</t>
  </si>
  <si>
    <t>1.检查责任：公安部门民警根据工作实际情况，在职责范围内对本行政区域内的机动车修理业进行治安监督检查。
2.处置责任：公安机关及其人民警察在对企业、单位、个体商户的日常勤务检查工作中发现有违法行为的，对企业、单位、个体商户下发整改通知书，督查落实相关管理措施。
3.移送责任：公安机关及其人民警察在日常勤务检查等工作中发现的违法行为，应当及时受理，根据管辖权限分别作出处理。
4.法律法规规章文件规定应履行的其他责任。</t>
  </si>
  <si>
    <t>对外国人护照、其他国际旅行证件、停留居留证件等进行查验</t>
  </si>
  <si>
    <t>《中华人民共和国出境入境管理法》第三十八条</t>
  </si>
  <si>
    <t>1.检查责任：公安部门民警根据工作实际情况，依法对外国人护照、其他国际旅行证件、停留居留证件等进行查验。
2.处置责任：涉嫌违反出境入境管理的外国人可以进行当场盘问。仍不能排除嫌疑的可以对其实施的继续盘问、拘留审查、限制活动范围、遣送出境等措施。
3.移送责任：公安机关及其人民警察在日常勤务工作中发现的违法行为，应当及时受理，根据管辖权限分别作出处理。
4.法律法规规章文件规定应履行的其他责任。</t>
  </si>
  <si>
    <t>对查获或者到案的违法嫌疑人进行安全检查</t>
  </si>
  <si>
    <t>《公安机关办理行政案件程序规定》第五十三条</t>
  </si>
  <si>
    <t>1、审查阶段责任：对查获或者到案的违法嫌疑人应当进行安全检查；2、决定阶段责任：检查时，人民警察不得少于二人；
3、执行阶段责任：检查时实施行政强制措施的，制作检查笔录，不再制作现场笔录；对违法嫌疑人进行检查时，应当尊重被检查人的人格尊严，不得以有损人格尊严的方式进行检查；检查妇女的身体，应当由女性工作人员进行；
4、其他法律法规规章文件规定应履行的责任。</t>
  </si>
  <si>
    <t>对客船上有违法犯罪嫌疑或携带违禁物品嫌疑人员的行李物品进行检查</t>
  </si>
  <si>
    <t>《客船治安管理规定》第六条</t>
  </si>
  <si>
    <t>1.检查责任：公安部门民警根据工作实际情况，对客船上有违法犯罪嫌疑或携带违禁物品嫌疑人员的行李物品进行检查。2.处置责任：经盘问、检查，发现有犯罪行为、作案嫌疑、违法单位法人代表等的应带至公安机关，经该公安机关批准，对其继续盘问，不批准的要立即释放被盘问人。
3.移送责任：公安机关及其人民警察在日常勤务工作中发现的违法行为，应当及时受理，根据管辖权限分别作出处理。
4.法律法规规章文件规定应履行的其他责任。</t>
  </si>
  <si>
    <t>对租赁房屋进行治安管理和安全检查</t>
  </si>
  <si>
    <t>《租赁房屋治安管理规定》第三条</t>
  </si>
  <si>
    <t>1.检查责任：公安部门民警根据工作实际情况，对租赁房屋进行治安管理检查。
2.处置责任：公安机关及其人民警察在对对租赁房屋进行治安管理和安全检查中发现有违法行为的，对企业、单位下发整改通知书，督查落实相关管理措施。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</si>
  <si>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对印刷业经营者各项管理制度的实施情况进行监督检查</t>
  </si>
  <si>
    <t>《印刷品承印管理规定》第五条</t>
  </si>
  <si>
    <t>1.检查责任：公安部门民警根据工作实际情况，对印刷业经营者各项管理制度的实施情况进行监督检查。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</si>
  <si>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依据《中华人民共和国行政监察法》《行政机关公务员处分条例》等法律法规规章的相关规定追究相应的责任。</t>
  </si>
  <si>
    <t>对不履行或不正确履行行政职责的行政机关及其工作人员，依据《中华人民共和国行政监察法》《行政机关公务员处分条例》等法律法规规章的相关规定追究相应的责任。</t>
  </si>
  <si>
    <t>对印铸刻字业进行检查</t>
  </si>
  <si>
    <t>《印铸刻字业暂行管理规则》第六条</t>
  </si>
  <si>
    <t>1.检查责任：公安部门民警根据工作实际情况，对印铸刻字业进行检查。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</si>
  <si>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与3同</t>
  </si>
  <si>
    <t>在演出举办前对营业性演出现场的安全状况进行实地检查和对进入营业性演出现场的观众进行必要的安全检查</t>
  </si>
  <si>
    <t>《营业性演出管理条例》第三十六条</t>
  </si>
  <si>
    <t>1.检查责任：公安部门民警根据工作实际情况，在演出举办前对营业性演出现场的安全状况进行实地检查和对进入营业性演出现场的观众进行必要的安全检查。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</si>
  <si>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对单位内部治安保卫工作进行监督检查</t>
  </si>
  <si>
    <t>《公安机关监督检查企业事业单位内部治安保卫工作规定》第二条第一款</t>
  </si>
  <si>
    <t>1.检查责任：公安部门民警根据工作实际情况，对单位内部治安保卫工作进行监督检查。
2.处置责任：公安机关及其人民警察在对单位内部治安保卫工作进行监督检查中发现有违法行为的，下发整改通知书，督查落实相关管理措施。
3.移送责任：公安机关及其人民警察在日常勤务检查等工作中发现的违法行为，应当及时受理，根据管辖权限分别作出处理。
4.法律法规规章文件规定应履行的其他责任。</t>
  </si>
  <si>
    <t>对收购废旧金属的企业和个体工商户进行治安检查</t>
  </si>
  <si>
    <t>《废旧金属收购业治安管理办法》第十一条</t>
  </si>
  <si>
    <t>1.检查责任：公安部门民警根据工作实际情况，对收购废旧金属的企业和个体工商户进行治安检查。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</si>
  <si>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在职责范围内对《禁止使用童工规定》执行情况进行监督检查，并对劳动保障行政部门的监督检查给予配合</t>
  </si>
  <si>
    <t>《禁止使用童工规定》第五条第二款</t>
  </si>
  <si>
    <t>1.检查责任：公安部门民警根据工作实际情况，对禁止使用童工在职责范围内进行监督检查，并对劳动保障行政部门的监督检查给予配合。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</si>
  <si>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戒毒人员进入强制隔离戒毒场所戒毒时，对其身体和所携带物品进行检查</t>
  </si>
  <si>
    <t>《中华人民共和国禁毒法》第四十二条</t>
  </si>
  <si>
    <t>1.检查责任：公安部门民警根据工作实际情况，对戒毒人员进入强制隔离戒毒场所戒毒时，对其身体和所携带物品进行检查。
2.移送责任：公安机关及其人民警察在日常勤务检查等工作中发现的违法行为，应当及时受理，根据管辖权限分别作出处理
3.法律法规规章文件规定应履行的其他责任。</t>
  </si>
  <si>
    <t>对强制隔离戒毒场所以外的人员交给戒毒人员的物品和邮件进行检查</t>
  </si>
  <si>
    <t>《中华人民共和国禁毒法》第四十六条第二款</t>
  </si>
  <si>
    <t>1.检查责任：公安部门民警根据工作实际情况，对强制隔离戒毒场所以外的人员交给戒毒人员的物品和邮件进行检查。
2.移送责任：公安机关及其人民警察在日常勤务检查等工作中发现的违法行为，应当及时受理，根据管辖权限分别作出处理
3.法律法规规章文件规定应履行的其他责任。</t>
  </si>
  <si>
    <t>对互联网服务提供者和联网使用单位进行安全监督检查</t>
  </si>
  <si>
    <t>公安机关互联网安全监督检查规定》第二条</t>
  </si>
  <si>
    <t>1.检查责任：公安部门民警根据工作实际情况，对互联网服务提供者和联网使用单位进行安全监督检查。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</si>
  <si>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对易制爆危险化学品从业单位的监督检查</t>
  </si>
  <si>
    <t>《易制爆危险化学品治安管理办法》第三十一条</t>
  </si>
  <si>
    <t>1.检查责任：公安部门民警根据工作实际情况，对易制爆危险化学品从业单位的监督检查。
2.处置责任：公安机关及其人民警察在对易制爆危险化学品从业单位的监督检查中发现有违法行为的，对企业、单位下发整改通知书，督查落实相关管理措施。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</si>
  <si>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对收到告诫书的加害人、受害人的查访</t>
  </si>
  <si>
    <t>《中华人民共和国反家庭暴力法》第十七条</t>
  </si>
  <si>
    <t>1.检查责任：家庭暴力情节较轻，依法不给予治安管理处罚的，由公安机关对加害人给予批评教育或者出具告诫书，
2.处置责任：公安部门民警根据工作实际情况，对应当将告诫书送交加害人、受害人，并通知居民委员会、村民委员会。居民委员会、村民委员会、公安派出所应当对收到告诫书的加害人、受害人进行查访，3、监督责任：监督加害人不再实施家庭暴力。4.移送责任：公安机关及其人民警察在日常勤务检查等工作中发现的违法行为，应当及时受理，根据管辖权限分别作出处理。5.法律法规规章文件规定应履行的其他责任。</t>
  </si>
  <si>
    <t>行政检查（中央在川单位）</t>
  </si>
  <si>
    <t>对防雷减灾工作的监督管理</t>
  </si>
  <si>
    <t>1.《中华人民共和国气象法》第三十一条。
2.《防雷装置设计审核和竣工验收规定》第二十三条、第二十七条。
3.《防雷减灾管理办法》第二十三条、第十六条第一款、第四条。
4.《雷电防护装置检测资质管理办法》第二十六条。</t>
  </si>
  <si>
    <t>1.检查责任：对防雷装置设计审核和竣工验收、防雷装置检测活动，以及已安装防雷装置的单位和个人、从事防雷检测的单位开展日常巡查、专项监督检查。
加强雷电灾害防御重点领域、重点单位的监督检查。
2.处置责任：对违反法律法规和标准规定的，责令限期整改。
跟踪落实整改情况，对拒不整改的，依法查处。
将监督检查情况通报、报告有关部门、地方人民政府。
3.事后管理责任：跟踪督促依法处置工作。
对隐瞒真实情况、提供虚假材料申请资质以及以欺骗贿赂的手段获取资质的，加强对当事人再次申请资质认定的监管。
对监督检查情况进行汇总、分类、归档备查，并跟踪监测。
4.其他责任：法律法规规章规定应履行的责任。</t>
  </si>
  <si>
    <t>《中华人民共和国监察法》《中华人民共和国公职人员政务处分法》《行政机关公务员处分条例》《四川省行政执法监督条例》</t>
  </si>
  <si>
    <t>对公民、法人或者其他组织从事气象行政审批事项活动的监督</t>
  </si>
  <si>
    <t>1.《气象行政许可实施办法》第二十九条第一款。
2.《防雷减灾管理办法》第三十八条第三款。（网页上无这条）</t>
  </si>
  <si>
    <t>1.检查责任：组织开展对公民、法人或者其他组织从事气象行政审批事项活动的监督。
2.处置责任：对违反法律法规规定的，责令限期改正。
3.事后管理责任：对监督检查情况进行汇总、分类、归档备查，并跟踪监测。
4.其他责任：法律法规规章规定应履行的责任。</t>
  </si>
  <si>
    <t>对行业气象台站气象工作的监督管理</t>
  </si>
  <si>
    <t>1.《中华人民共和国气象法》第五条。
2.《气象行业管理若干规定》第四条。</t>
  </si>
  <si>
    <t>1.检查责任：会同有关部门定期组织对行业气象台站执行气象标准、规范、规程等情况的监督检查。
2.处置责任：对违反法律法规规定的，责令限期改正。
3.事后管理责任：对监督检查情况进行汇总、分类、归档备查，并跟踪监测。
4.其他责任：法律法规规章规定应履行的责任。</t>
  </si>
  <si>
    <t>对气象设施和气象探测环境保护工作的监督管理</t>
  </si>
  <si>
    <t>1.《气象设施和气象探测环境保护条例》第二十二条、第五条第二款。</t>
  </si>
  <si>
    <t>1.检查责任：组织开展气象设施和气象探测环境保护的日常巡查、专项监督检查或根据举报提供的线索进行检查。
2.处置责任：对违反法律法规规定的，责令改正。
跟踪改正落实情况，拒不改正的，依法查处。
应当由其他部门查处的，通报有关部门查处；有关部门未及时查处的，直接报告、通报地方政府，责成有关部门查处。
3.事后管理责任：对监督检查情况进行汇总、分类、归档备查，并跟踪监测。
4.其他责任：法律法规规章规定应履行的责任。</t>
  </si>
  <si>
    <t>对气象信息发布、传播和气象信息服务的监督管理</t>
  </si>
  <si>
    <t>1.《气象信息服务管理办法》第四条第二款、第七条第二款。
2.《气象预报发布与传播管理办法》第四条第二款。</t>
  </si>
  <si>
    <t>1.检查责任：组织开展气象信息发布、传播和气象信息服务的监督检查。
2.处置责任：对违反法律法规规定的，责令限期改正。
3.事后管理责任：对监督检查情况进行汇总、分类、归档备查，并跟踪监测。
4.其他责任：法律法规规章规定应履行的责任。</t>
  </si>
  <si>
    <t>对气象专用技术装备的购买和使用情况的监督管理</t>
  </si>
  <si>
    <t>1.《气象专用技术装备使用许可管理办法》第十七条第二款。</t>
  </si>
  <si>
    <t>1.检查责任：组织气象专用技术装备的购买和使用情况的定期检查，将检查情况逐级报告上级气象主管机构。
2.处置责任：对违反法律法规规定的，责令限期改正。
3.事后管理责任：对监督检查情况进行汇总、分类、归档备查，并跟踪监测。
4.其他责任：法律法规规章规定应履行的责任。</t>
  </si>
  <si>
    <t>对人工影响天气活动的监督管理</t>
  </si>
  <si>
    <t>1.《人工影响天气管理条例》第十二条第一款。</t>
  </si>
  <si>
    <t>1.检查责任：加强人工影响天气作业的指挥、管理和监督，对人工影响天气作业的单位资格、作业过程和年检等开展监督检查。
2.处置责任：对违反法律法规规定的，责令限期改正。
3.事后管理责任：对监督检查情况进行汇总、分类、归档备查，并跟踪监测。
4.其他责任：法律法规规章规定应履行的责任。</t>
  </si>
  <si>
    <t>对升放气球活动的监督管理</t>
  </si>
  <si>
    <t>1.《升放气球管理办法》（中国气象局令第36号）第二十条，第二十一条，第二十二条，第二十三条。</t>
  </si>
  <si>
    <t>1.检查责任：组织对升放气球单位和个人、利用气球开展各种活动的单位和个人的监督检查，组织施放气球活动的日常巡查、实地检查。
2.处置责任：对违反法律法规规定的，责令限期改正。
3.事后管理责任：对监督检查情况进行汇总、分类、归档备查，并跟踪监测。
4.其他责任：法律法规规章规定应履行的责任。</t>
  </si>
  <si>
    <t>对学校开展气象灾害防御教育的监督管理</t>
  </si>
  <si>
    <t>1.《气象灾害防御条例》第七条第二款。</t>
  </si>
  <si>
    <t>1.检查责任：会同教育部门组织开展对学校开展气象灾害防御教育的监督。
2.处置责任：对违反法律法规规定的，责令限期改正。
3.事后管理责任：对监督检查情况进行汇总、分类、归档备查，并跟踪监测。
4.其他责任：法律法规规章规定应履行的责任。</t>
  </si>
  <si>
    <t>对对外劳务合作经营企业的监督检查（含年审）</t>
  </si>
  <si>
    <t>《四川省对外劳务合作经营资格管理办法》第十二条</t>
  </si>
  <si>
    <t>1.检查责任：对对外劳务合作企业开展监督检查。
2.处置责任：根据检查情况，依法采取相应的处置措施。
3.信息公开责任：按照相关规定办理信息公开事项。
4.其他责任：法律法规规章文件规定应履行的其他责任。</t>
  </si>
  <si>
    <t>依据《中华人民共和国行政监察法》《对外劳务合作管理条例》《行政机关公务员处分条例》《对外劳务合作风险处置备用金管理办法（试行）》《四川省对外劳务合作经营资格管理办法》等</t>
  </si>
  <si>
    <t>对汽车销售及其相关服务活动的检查</t>
  </si>
  <si>
    <t>《汽车销售管理办法》第二条</t>
  </si>
  <si>
    <t>1.检查责任：对汽车销售企业开展监督检查。
2.处置责任：根据检查情况，依法采取相应的处置措施。
3.信息公开责任：按照相关规定办理信息公开事项。
4.其他责任：法律法规规章文件规定应履行的其他责任。</t>
  </si>
  <si>
    <t>依据《中华人民共和国行政监察法》《行政机关公务员处分条例》《汽车销售管理办法》等</t>
  </si>
  <si>
    <t>直销企业服务网点核查</t>
  </si>
  <si>
    <t>《直销管理条例》第十条第二款；
《直销行业服务网点设立管理办法》第三条、第四条、第五条、第六条、第七条。</t>
  </si>
  <si>
    <t>1.检查责任：对直销企业服务网点开展核查。
2.处置责任：根据检查情况，依法采取相应的处置措施。
3.信息公开责任：按照相关规定办理信息公开事项。
4.其他责任：法律法规规章文件规定应履行的其他责任。</t>
  </si>
  <si>
    <t>依据《中华人民共和国行政监察法》《行政机关公务员处分条例》《四川省行政审批违法违纪行为责任追究办法》《直销管理条例》《直销行业服务网点设立管理办法》等</t>
  </si>
  <si>
    <t>对报废机动车回收拆解活动实施日常监督检查</t>
  </si>
  <si>
    <t>《报废机动车回收管理办法实施细则》第三十二条</t>
  </si>
  <si>
    <t>1.检查责任：对报废机动车回收拆解企业开展监督检查。
2.处置责任：根据检查情况，依法采取相应的处置措施。
3.信息公开责任：按照相关规定办理信息公开事项。
4.其他责任：法律法规规章文件规定应履行的其他责任。</t>
  </si>
  <si>
    <t>依据《中华人民共和国行政监察法》《行政机关公务员处分条例》《报废机动车回收管理办法》《报废机动车回收管理办法实施细则》等</t>
  </si>
  <si>
    <t>商务部门会同同级发改、经信、公安、生态环境、交通运输和市场监管等部门联合开展</t>
  </si>
  <si>
    <t>对外国投资者、外商投资企业遵守《外商投资信息报告办法》情况的监督检查</t>
  </si>
  <si>
    <t>《外商投资信息报告办法》 第二十条</t>
  </si>
  <si>
    <t>1.检查责任：对外国投资者、外商投资企业开展的遵守《外商投资信息报告办法》情况的监督检查。
2.处置责任：根据检查情况，依法采取相应的处置措施。
3.信息公开责任：按照相关规定办理信息公开事项。
4.其他责任：法律法规规章文件规定应履行的其他责任。</t>
  </si>
  <si>
    <t>依据《中华人民共和国行政监察法》《行政机关公务员处分条例》《外商投资信息报告办法》等</t>
  </si>
  <si>
    <t>对在线旅游经营服务的监督检查</t>
  </si>
  <si>
    <t>《中华人民共和国旅游法》 第八十三条、第八十五条</t>
  </si>
  <si>
    <t>1.检查责任：派出两人以上人员按照法律、法规规定对相关场所或人员进行检查并当场告知检查结果。
2.处置责任：对在检查当中发现的违法、违规行为符合简易处罚程序的当场进行处罚；需要使用一般程序的按照法律规定的程序进行处罚。
3.移送责任：在检查中发现当事人的违法行为不属于行政处罚权限内的需移交有关部门。
4.事后管理责任：作出处理决定，采取行政执法检查等法律法规规定的各种形式加强处罚后续监管。
5.其他法律法规规章文件规定履行的责任。</t>
  </si>
  <si>
    <t>对非物质文化遗产代表性项目保护规划的实施情况开展行政检查</t>
  </si>
  <si>
    <t>《中华人民共和国非物质文化遗产法》 第二十七条
《四川省非物质文化遗产条例》 第四十二条</t>
  </si>
  <si>
    <t>对营业性演出的行政检查</t>
  </si>
  <si>
    <t>《营业性演出管理条例》 第五条第二款、第三十三条</t>
  </si>
  <si>
    <t>对艺术考级活动的行政检查</t>
  </si>
  <si>
    <t>《社会艺术水平考级管理办法》 第二十四条、第二十五条、第二十六条、第二十七条</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</si>
  <si>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</si>
  <si>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</si>
  <si>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</si>
  <si>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对广播影视统计的监督检查</t>
  </si>
  <si>
    <t>《广播电影电视行业统计管理办法》 第三十条</t>
  </si>
  <si>
    <t>对有线电视设施和有线电视播映活动的监督检查</t>
  </si>
  <si>
    <t>《有线电视管理暂行办法》 第十五条</t>
  </si>
  <si>
    <t>对互联网视听节目服务单位的监督检查</t>
  </si>
  <si>
    <t>《互联网视听节目服务管理规定》 第二十二条</t>
  </si>
  <si>
    <t>对广播电视安全播出的监督检查</t>
  </si>
  <si>
    <t>《广播电视安全播出管理规定》 第三十五条第二款</t>
  </si>
  <si>
    <t>对文物商店和经营文物拍卖的拍卖企业的行政检查</t>
  </si>
  <si>
    <t>《中华人民共和国文物保护法实施条例》 第四十三条第二款</t>
  </si>
  <si>
    <t>对宗教活动场所内的文物保护单位的行政检查</t>
  </si>
  <si>
    <t>《四川省中华人民共和国文物保护法实施办法》  第二十条</t>
  </si>
  <si>
    <t>对大型群众性活动举办前的消防安全检查</t>
  </si>
  <si>
    <t>《消防监督检查规定》第六条第四项</t>
  </si>
  <si>
    <t>1.检查责任：在大型群众性活动举办前，对活动场所组织消防安全检查，对消防安全工作的落实情况实施监督检查
2.处置责任：违反本规定的，由消防救援机构依照规定作出责令整改、罚款、停止使用等决定；构成犯罪的，依法追究刑事责任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</si>
  <si>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t>
  </si>
  <si>
    <t>对单位履行法定消防安全职责情况进行监督抽查</t>
  </si>
  <si>
    <t>《消防监督检查规定》第六条第二项</t>
  </si>
  <si>
    <t>1.检查责任：消防救援机构应当按照"双随机、一公开"相关制度对机关、团体、企业、事业等单位履行消防安全职责进行检查
2.处置责任：机关、团体、企业、事业等单位违反消防法律法规规定的，消防救援机构责令限期改正，逾期不改正的，对其直接负责的主管人员和其他直接责任人员依法给予处分或者给予警告处罚等处罚。消防救援机构在消防监督检查中发现火灾隐患，应当通知有关单位或者个人立即采取措施消除，不及时消除可能严重威胁公共安全的，应当对危险部位或者场所予以临时查封等处罚
3.信息公开责任：按照相关规定办理信息公开事项
4.其他责任：法律法规规章文件规定应履行的其他责任</t>
  </si>
  <si>
    <t>对建设工程、高层居民住宅楼、公众聚集的娱乐场所、仓库、高层建筑、大型的人员密集场所、其他特殊建设工程的施工工地等进行消防监督检查</t>
  </si>
  <si>
    <t>《消防监督检查规定》第十三条</t>
  </si>
  <si>
    <t>1.检查责任：消防救援机构应当对高层居民住宅楼、公众聚集的娱乐场所、仓库、高层建筑、大型的人员密集场所等单位遵守消防法律、法规的情况依法进行监督检查
2.处置责任：消防救援机构发现火灾隐患应责令相关单位改正，可以并处罚款；不及时消除可能严重威胁公共安全的，应当对危险部位或者场所予以临时查封
3.信息公开责任：按照相关规定办理信息公开事项
4.其他责任：法律法规规章文件规定应履行的其他责任</t>
  </si>
  <si>
    <t>对举报投诉的消防安全违法行为的核查</t>
  </si>
  <si>
    <t>《消防监督检查规定》第六条第三项</t>
  </si>
  <si>
    <t>1.检查责任：消防救援机构接到对消防安全违法行为的举报投诉，应当及时受理、登记，并按照规定进行核查
2.处置责任：核查后，对消防安全违法行为应当依法处理，处理情况应当及时告知举报投诉人，无法告知的，应当在受理登记中注明
3.信息公开责任：按照相关规定办理信息公开事项
4.其他责任：法律法规规章文件规定应履行的其他责任</t>
  </si>
  <si>
    <t>对使用领域的消防产品质量进行监督检查</t>
  </si>
  <si>
    <t>《消防产品监督管理规定》第二十一条</t>
  </si>
  <si>
    <t>1.检查责任：消防救援机构对使用领域的消防产品质量进行监督抽查，按照"双随机、一公开"相关制度实施监督检查
2.处置责任：消防救援机构应当根据本规定和消防产品现场检查判定规则，实施现场检查判定。对现场检查判定为不合格的，应当在三日内将判定结论送达被检查人，被检查人对消防产品现场检查判定结论有异议的，消防救援机构应当在五日内依照有关规定将样品送符合法定条件的产品质量检验机构进行监督检验，并自收到检验结果之日起三日内，将检验结果告知被检查人
3.信息公开责任：按照相关规定办理信息公开事项
4.其他责任：法律法规规章文件规定应履行的其他责任</t>
  </si>
  <si>
    <t>对消防技术服务质量实施监督抽查</t>
  </si>
  <si>
    <t>《社会消防技术服务管理规定》第二十一条第一项</t>
  </si>
  <si>
    <t>1.检查责任：消防救援机构应当对消防技术服务机构的从业条件和执业人员的资格实施监督管理
2.处置责任：消防救援机构对从事消防设施检测、维护保养等消防技术服务机构出具虚假文件或不具备从业条件的作出责令改正，处以罚款等决定
3.信息公开责任：按照相关规定办理信息公开事项
4.其他责任：法律法规规章文件规定应履行的其他责任</t>
  </si>
  <si>
    <t>根据需要进行的其他消防监督检查</t>
  </si>
  <si>
    <t>《消防监督检查规定》第六条第五项</t>
  </si>
  <si>
    <t>1.检查责任：消防救援机构根据需要进行的其他消防监督检查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</si>
  <si>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对社会消防技术服务活动开展监督检查</t>
  </si>
  <si>
    <t>《社会消防技术服务管理规定》第十九条</t>
  </si>
  <si>
    <t>1.检查责任：消防救援机构对社会消防技术服务活动开展监督检查
2.处置责任：消防救援机构在消防监督检查中发现火灾隐患，应当通知有关单位或者个人立即采取措施消除，不及时消除可能严重威胁公共安全的，应当对危险部位或者场所予以临时查封
3.信息公开责任：按照相关规定办理信息公开事项
4.其他责任：法律法规规章文件规定应履行的其他责任</t>
  </si>
  <si>
    <t>对公共消防设施的建设管理情况进行监督、检查</t>
  </si>
  <si>
    <t>《四川省公共消防设施条例》第二十二条</t>
  </si>
  <si>
    <t>1.检查责任：消防救援机构对公共消防设施的建设管理情况进行监督、检查
2.处置责任：消防救援机构在消防监督检查中发现公共消防设施不符合消防安全要求，应当书面报请应急管理部门书面报告本级人民政府
3.信息公开责任：按照相关规定办理信息公开事项
4.其他责任：法律法规规章文件规定应履行的其他责任</t>
  </si>
  <si>
    <t>对国家机关、社会团体、企业事业组织和相关人员涉及财政、财务和会计等事项实施监督检查</t>
  </si>
  <si>
    <t>《四川省财政监督条例》第二条：“四川省县级以上地方人民政府财政部门依照法定职权对国家机关、社会团体、企业事业组织和相关人员（以下统称监督对象）涉及财政、财务和会计等事项实施的监督活动，适用本条例。”</t>
  </si>
  <si>
    <t>1．检查责任：县级以上地方人民政府财政部门负责本行政区域内的财政监督工作。按照财政管理体制、财务隶属关系对财政、财务事项实施监督，按照行政区域对会计事项实施监督。
2．处置责任：监督对象违反本条例规定，有第三十二条所列行为之一的，由财政部门责令限期改正，可以通报批评、给予警告；拒不改正的，对单位可处以三千元以上五万元以下的罚款，对其直接负责的主管人员和其他直接责任人员可处以两千元以上两万元以下的罚款。</t>
  </si>
  <si>
    <t>《中华人民共和国行政监察法》《行政机关公务员处分条例》《四川省财政监督条例》</t>
  </si>
  <si>
    <t>对政府采购活动及集中采购机构的监督检查</t>
  </si>
  <si>
    <t>一、《中华人民共和国政府采购法》第五十九条:政府采购监督管理部门应当加强对政府采购活动及集中采购机构的监督检查。
监督检查的主要内容是：
（一）有关政府采购的法律、行政法规和规章的执行情况；
（二）采购范围、采购方式和采购程序的执行情况；
（三）政府采购人员的职业素质和专业技能。
二、《中华人民共和国政府采购法》第六十五条: 政府采购监督管理部门应当对政府采购项目的采购活动进行检查，政府采购当事人应当如实反映情况，提供有关材料。
三、《中华人民共和国政府采购法》第八十条: 政府采购监督管理部门的工作人员在实施监督检查中违反本法规定滥用职权，玩忽职守，徇私舞弊的，依法给予行政处分；构成犯罪的，依法追究刑事责任。
四、《中华人民共和国政府采购法实施条例》第六十四条：各级人民政府财政部门对政府采购活动进行监督检查，有权查阅、复制有关文件、资料，相关单位和人员应当予以配合。</t>
  </si>
  <si>
    <t>1.检查责任：政府采购监督管理部门应当加强对政府采购活动及集中采购机构的监督检查。
2.处置责任：对监督检查发现的问题应当根据政府采购相关法律法规进行处理。
3.信息公开责任：按照政府采购信息公开规定办理公开事项。
4.其他责任：法律法规规章文件规定应履行的其他责任。</t>
  </si>
  <si>
    <t>《中华人民共和国行政监察法》《行政机关公务员处分条例》《中华人民共和国政府采购法》《中华人民共和国政府采购法实施条例》</t>
  </si>
  <si>
    <t>对不履行或不正确履行行政职责的行政机关及其工作人员，依据《中华人民共和国行政监察法》《《中华人民共和国行政处罚法》《行政机关公务员处分条例》等法律法规规章的相关规定追究相应的责任。</t>
  </si>
  <si>
    <t>对财政票据印刷、使用、管理等情况进行检查</t>
  </si>
  <si>
    <t>《财政票据管理办法》（财政部令第104号）第三十九条：“财政部门应当建立健全财政票据监督检查制度，对财政票据监（印）制、使用、管理等情况进行检查。”第四十条:“ 财政部门实施监督检查，应当按照规定程序和要求进行，不得滥用职权、徇私舞弊，不得向被检查单位收取费用。”第四十一条：“财政票据使用单位和财政票据印制企业应当自觉接受财政部门的监督检查，如实反映情况，提供有关资料，不得隐瞒、弄虚作假或者拒绝、阻挠。”</t>
  </si>
  <si>
    <t>县财政票据监管中心</t>
  </si>
  <si>
    <t>1．检查责任：财政部门实施监督检查，应当按照规定程序和要求进行，不得滥用职权、徇私舞弊，不得向被检查单位收取费用。
2．处置责任：单位和个人违反《财政票据管理办法》的规定，有第四十二条所列行为之一的，由县级以上财政部门责令改正并给予警告；对非经营活动中的违法行为，处以1000元以下罚款；对经营活动中的违法行为，有违法所得的，处以违法所得金额3倍以下不超过30000元的罚款，没有违法所得的，处以10000元以下罚款；构成犯罪的，依法追究刑事责任：单位和个人违反本办法规定，对涉及财政收入的财政票据有第四十二条第一款所列行为之一的，依照《财政违法行为处罚处分条例》第十六条的规定予以处理、处罚。
3．移送责任：单位和个人违反《财政票据管理办法》的规定，有第四十二条所列行为之一并涉嫌犯罪的，依法移送司法机关。
4. 事后管理责任：完善财政票据监督检查制度，促进单位规范使用财政票据。</t>
  </si>
  <si>
    <t>《中华人民共和国行政监察法》《行政机关公务员处分条例》《财政票据管理办法》（财政部令第104号）</t>
  </si>
  <si>
    <t>用人单位按比例安置残疾人就业情况检查</t>
  </si>
  <si>
    <t>县残联</t>
  </si>
  <si>
    <t>《中华人民共和国残疾人保障法》《四川省〈中华人民共和国残疾人保障法〉实施办法》《残疾人就业条例》</t>
  </si>
  <si>
    <t>残疾人劳动就业服务所</t>
  </si>
  <si>
    <t>1.检查责任：残疾人就业服务机构积极主动做好残疾人按比例就业工作,加强对用人单位按比例安排残疾人就业情况的年审、监督、检查
2.处置责任：达不到规定比例的用人单位，应当按规定缴纳残疾人就业保障金，专项用于发展残疾人事业
3.移送责任：对用人单位不按规定比例安置残疾人就业、虚报职工总数、虚报安置残疾人数等作出警告、责令改正对拒不缴纳残疾人就业保障金等行为，提请有关部门予以处理
4.事后管理责任：在对安置残疾人就业情况检查中，凡发现用人单位未按规定比例安置残疾人就业或未按照规定缴纳残疾人就业保障金的，将按照《中华人民共和国残疾人保障法》等法律法规严肃查处
5.信息公开责任：按照相关规定办理信息公开事项
6.其他责任：法律法规规章文件规定应履行的其他责任</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</si>
  <si>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</si>
  <si>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t>监管电话：0827-8222501</t>
  </si>
  <si>
    <t>对档案法律法规贯彻实施情况的监督检查</t>
  </si>
  <si>
    <t>1.《中华人民共和国档案法》第四十二条：档案主管部门依照法律、行政法规有关档案管理的规定，可以对档案馆和机关、团体、企业事业单位以及其他组织的下列情况进行检查：
（一）档案工作责任制和管理制度落实情况；
（二）档案库房、设施、设备配置使用情况；
（三）档案工作人员管理情况；
（四）档案收集、整理、保管、提供利用等情况；
（五）档案信息化建设和信息安全保障情况；
（六）对所属单位等的档案工作监督和指导情况。</t>
  </si>
  <si>
    <t>县委办档案股</t>
  </si>
  <si>
    <t>1.检查责任：对对档案法律法规贯彻实施情况开展定期或不定期监督检查。
2.处置责任：根据检查情况，分类依法采取相应的处置措施。
3.信息公开责任：按照相关规定办理信息公开事项。
4.其他责任：法律法规规章文件规定应履行的其他责任。</t>
  </si>
  <si>
    <t>《中华人民共和国监察法》《行政机关公务员处分条例》《四川省行政执法监督条例》</t>
  </si>
  <si>
    <t>对不履行或不正确履行行政职责的行政机关及其工作人员，依据《中华人民共和国监察法》《行政机关公务员处分条例》《四川省行政执法监督条例》等法律法规规章的相关规定追究相应的责任。</t>
  </si>
  <si>
    <t>节能监察</t>
  </si>
  <si>
    <t>1.《中华人民共和国节约能源法》第十二条。
2.《节能监察办法》第二条、第三条。</t>
  </si>
  <si>
    <t>1.制定监察计划责任：制定年度节能监察工作计划，提出重点监察对象及主要监察内容。
2.组织开展监察责任：按程序授权或委托节能监察机构开展节能监察工作。
3.违规行为处理责任：根据节能监察结果，对相关违法违规用能行为进行处理。
4.其他责任：其他法律法规规章文件规定应履行的责任。</t>
  </si>
  <si>
    <t>依据《中华人民共和国监察法》《中华人民共和国公职人员政务处分法》《中华人民共和国节约能源法》《行政机关公务员处分条例》《节能监察办法》《四川省&lt;中华人民共和国节约能源法&gt;实施办法》等</t>
  </si>
  <si>
    <t>对粮食经营者从事粮食收购、储存、运输活动和政策性粮食的购销活动，以及执行国家粮食流通统计制度的情况的检查</t>
  </si>
  <si>
    <t>1.《粮食流通管理条例》第三十八条。
2.《四川省〈粮食流通管理条例〉实施办法》第十三条。</t>
  </si>
  <si>
    <t>1.检查责任：粮食行政管理部门根据国家的相关规定，对粮食经营者从事粮食收购、储存、运输活动和政策性粮食的购销活动，以及执行国家粮食流通统计制度的情况的。
2.处置责任：对粮食经营者的库存量和收购、储存活动中的粮食质量以及原粮卫生，粮食仓储设施、设备不符合国家技术规范的，责令改正，对逾期不改正的，查封违法从事粮食经营活动的场所。
3.信息公开责任：按照相关规定办理信息公开事项。
4.法律法规规章文件规定应履行的其他责任。</t>
  </si>
  <si>
    <t>对公路、水路有关政策和技术标准执行情况、工程质量以及资金使用情况的监督检查</t>
  </si>
  <si>
    <t>1.《建设工程质量管理条例》第四十四条、第四十七条、第四十八条2.《航道建设管理规定》第五条、第三十六条、第四十五条3.《公路建设监督管理办法》第四条、第二十一条、第二十七条、第二十八条</t>
  </si>
  <si>
    <t>建管股、航务海事发展中心</t>
  </si>
  <si>
    <t>1.检查责任：对公路、水路有关政策和技术标准执行情况，工程质量以及资金使用情况的监督检查。2.处置责任：根据检查结果，依法采取相应的处置措施。3.移送责任：依法对违法违规执行标行为及相关从业人员实施罚款、吊销执照或从业资格等处罚措施。对于违法行为涉嫌构成犯罪的案件，应将案件移送至司法机关。4.事后管理责任：建立实施监督检查的运行机制和管理制度，开展不定期检查，依法采取相关处置措施。5.其他责任：法律法规规章文件规定应履行的其他责任。</t>
  </si>
  <si>
    <t>1.《中华人民共和国监察法》第四十四条2.《行政机关公务员处分条例》第二条</t>
  </si>
  <si>
    <t>对建设工程勘察、设计活动的行政检查</t>
  </si>
  <si>
    <t>1.《建设工程勘察设计管理条例》第五条、第三十一条2.《四川省建设工程勘察设计管理条例》第二十七条</t>
  </si>
  <si>
    <t>建管股</t>
  </si>
  <si>
    <t>1.检查责任：对建设工程勘察、设计活动依法进行定期或不定期的监督检查。2.处置责任：根据检查结果，依法采取相应的处置措施。3.信息公开责任：按照相关规定办理信息公开事项。4.其他责任：法律法规规章文件规定应履行的其他责任。</t>
  </si>
  <si>
    <t>对道路运输及相关业务经营场所、客货集散地的监督检查</t>
  </si>
  <si>
    <t>1.《中华人民共和国道路运输条例》 第五十八条第二款2.《道路旅客运输及客运站管理规定》第八十四条3.《道路货物运输及站场管理规定》 第五十条4.《机动车维修管理规定》第四十七条5.《道路危险货物运输管理规定》第五十二条第二款6.《机动车驾驶员培训管理规定》第四十四条第一款7.《放射性物品道路运输管理规定》第三十六条8.《四川省道路运输条例》第五十三条第一款</t>
  </si>
  <si>
    <t>1.检查责任：依法对道路运输及相关业务经营场所、集散地进行监督检查。2.处置责任：根据检查结果，依法对违法违规行为进行处置。3.信息公开责任：按照相关规定办理信息公开事项。4.其他责任：法律法规规章文件规定应履行的其他责任。</t>
  </si>
  <si>
    <t>对道路运输车辆的监督检查</t>
  </si>
  <si>
    <t>1.《中华人民共和国道路运输条例》第五十八条第三款2.《道路旅客运输及客运站管理规定》第八十四条 3.《道路货物运输及站场管理规定》第五十条4.《放射性物品道路运输管理规定》第三十六条5.《四川省道路运输条例》第五十三条第一款</t>
  </si>
  <si>
    <t>1.检查责任：依法对道路运输车辆进行监督检查。2.处置责任：根据检查结果，依法对违法违规行为进行处置。3.信息公开责任：按照相关规定办理信息公开事项。4.其他责任：法律法规规章文件规定应履行的其他责任。</t>
  </si>
  <si>
    <t>对船舶防污染的监督检查</t>
  </si>
  <si>
    <t>《中华人民共和国防治船舶污染内河水域环境管理规定》第四条</t>
  </si>
  <si>
    <t>航务海事发展中心</t>
  </si>
  <si>
    <t>1.检查责任：依法对船舶防污染采取双随机方式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</si>
  <si>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对船舶、船员的监督检查</t>
  </si>
  <si>
    <t>1.《中华人民共和国内河交通安全管理条例》第五十九条、第六十条、第六十一条、第六十二条2.《中华人民共和国船员条例》第三条3.《四川省水上交通安全管理条例 》第十八条、第四十三条</t>
  </si>
  <si>
    <t>1.检查责任：依法对船舶、船员采取双随机方式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</si>
  <si>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对水运建设市场的监督检查</t>
  </si>
  <si>
    <t>《水运建设市场监督管理办法》第二十六条、第二十七条、第二十八条、第二十九条、第三十条</t>
  </si>
  <si>
    <t>1.检查责任：依法对水运建设市场从业行为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</si>
  <si>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对港口的监督检查</t>
  </si>
  <si>
    <t>1.《中华人民共和国港口法》第三十六条2.《港口危险货物安全管理规定》第六十一条3.《港口经营管理规定》第三十五条4.《&lt;四川省港口管理条例&gt;实施办法》第四条</t>
  </si>
  <si>
    <t>1.检查责任：依法对港口经营者经营资质以及作业情况等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</si>
  <si>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对国内水路运输市场的监督检查</t>
  </si>
  <si>
    <t>1.《国内水路运输管理条例》第五条2.《国内水路运输管理规定》第三十九条、第四十条、第四十一条、第四十二条3.《国内水路运输辅助业管理规定》第二十七条、第二十八条4.《中华人民共和国内河交通安全管理条例》第五十九条、第六十二条</t>
  </si>
  <si>
    <t>1.检查责任：依法对国内水路运输经营者以及辅助业经营者的经营资质以及经营行为等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</si>
  <si>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对公路建设市场的监督检查</t>
  </si>
  <si>
    <t>1.《中华人民共和国公路法》第六十九条2.《公路建设市场管理办法》第八条3.《四川省&lt;公路法&gt;实施办法》第十二条</t>
  </si>
  <si>
    <t>1.检查责任：依法对公路建设市场进行定期或不定期的监督检查。2.处置责任：根据检查结果，依法采取相应的处置措施。3.信息公开责任：按照相关规定办理信息公开事项。4.事后管理责任：建立实施监督检查的运行机制和管理制度，开展不定期检查，依法采取相关处置措施。5.其他责任：法律法规规章文件规定应履行的其他责任。</t>
  </si>
  <si>
    <t>对有关单位、个人或其他组织执行公路管理法律、法规、规章情况进行的监督检查</t>
  </si>
  <si>
    <t>1.《中华人民共和国公路法》第六十九条</t>
  </si>
  <si>
    <t>1.检查责任：依法对有关单位、个人或其他组织执行公路管理法律、法规、规章情况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</si>
  <si>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对通航环境及秩序的监督检查</t>
  </si>
  <si>
    <t>《中华人民共和国内河交通安全管理条例》第四条</t>
  </si>
  <si>
    <t>1.检查责任：依法对通航环境及秩序采取双随机方式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</si>
  <si>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对航道通航条件的监督检查</t>
  </si>
  <si>
    <t>1.《中华人民共和国航道法》第五条、第二十七条2.《四川省航道条例》第五条、第二十三条、第三十三条</t>
  </si>
  <si>
    <t>1.检查责任：依法对航道通航条件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</si>
  <si>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对水运建设工程质量和安全生产的监督检查</t>
  </si>
  <si>
    <t>1.《中华人民共和国安全生产法》第九条、第十条2.《公路水运工程安全生产监督管理办法》第四十四条、第四十五条、第四十六条</t>
  </si>
  <si>
    <t>1.检查责任：依法对水运建设工程质量和安全生产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</si>
  <si>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对船舶生产企业的监督检查</t>
  </si>
  <si>
    <t>《四川省水上交通安全管理条例》第三十三条、第三十四条</t>
  </si>
  <si>
    <t>1.检查责任：依法对船舶生产企业日常生产及相关生产条件进行监督检查。2.处置责任：根据检查结果，依法对违法违规行为进行处置。3.移送责任：对于违法行为涉嫌构成犯罪的案件，应将案件移送至司法机关。4.事后管理责任：建立实施监督检查的运行机制和管理制度，开展不定期检查，依法采取相关处置措施。5.其他责任：法律法规规章文件规定应履行的其他责任。</t>
  </si>
  <si>
    <t>对本行政区域内的学校和其他教育机构教育教学工作的督导、检查</t>
  </si>
  <si>
    <t>1.《中华人民共和国义务教育法》第八条
2.《教育督导条例》第二条、第四条、第十一条、第十二条
3.《四川省〈中华人民共和国义务教育法〉实施办法》第六条
4.《四川省教育督导条例》第二条、第三条、第六条</t>
  </si>
  <si>
    <t>教科体局和直属单位</t>
  </si>
  <si>
    <t>1.检查责任：学校实施素质教育的情况，教育教学水平、教育教学管理等教育教学工作情况校长队伍建设情况，教师资格、职务、聘任等管理制度建设和执行情况，招生、学籍等管理情况和教育质量，学校的安全、卫生制度建设和执行情况，校舍的安全情况，教学和生活设施、设备的配备和使用等教育条件的保障情况，教育投入的管理和使用情况义务教育普及水平和均衡发展情况，各级各类教育的规划布局、协调发展等情况法律、法规、规章和国家教育政策规定的其他事项
2.处置责任：综合督导和专项督导检查结束后应向被督导单位发出督导意见书，就督导事项对被督导单位作出客观公正地评价，对存在的问题提出限期整改要求和建议
3.信息公开责任：按照相关规定办理信息公开事项
4.事后管理责任：对被督导单位的整改情况进行跟踪督查
5.其他责任：法律、法规、规章和国家教育政策规定的其他事项</t>
  </si>
  <si>
    <t>《中华人民共和国监察法》《中华人民共和国公职人员政务处分法》《行政机关公务员处分条例》《四川省行政执法监督条例》《教育督导问责办法》</t>
  </si>
  <si>
    <t>对法人或者非法人组织从事监控化学品生产、经营、使用以及进出口单位的监控化学品有关情况的监督检查</t>
  </si>
  <si>
    <t>《中华人民共和国监控化学品管理条例》第五条 生产、经营或者使用监控化学品的，应当依照本条例和国家有关规定向国务院化学工业主管部门或者省、自治区、直辖市人民政府化学工业主管部门申报生产、经营或者使用监控化学品的有关资料、数据和使用目的，接受化学工业主管部门的检查监督。 
《〈中华人民共和国监控化学品管理条例〉实施细则》第三条 国务院化学工业主管部门负责全国监控化学品的管理工作，各省、自治区、直辖市人民政府化学工业主管部门负责本行政区域内监控化学品的管理工作，各级《禁止化学武器公约》事务主管部门具体负责本细则的实施。 
中共四川省委机构编制委员会办公室 四川省司法厅关于印发《四川省行政权力指导清单（2021年本）》和《部分中央在川单位行政权力清单（2021年本）》的通知</t>
  </si>
  <si>
    <t>1.检查责任：对监控化学品生产和使用企业，检查国际视察准备工作、生产使用原始记录、原料出入库记录、记录保存期限及完整性、年度数据宣布等；对经营企业，检查运输和储存全过程管理能力、管理制度、经营记录等。 
2.处置责任：根据检查情况，按照《中华人民共和国监控化学品管理条例》《〈中华人民共和国监控化学品管理条例〉实施细则》，采取相应处置措施。 
3.信息公开责任：按照相关规定办理信息公开事项。 
4.其他责任：法律法规规章文件规定应履行的其他责任。</t>
  </si>
  <si>
    <t>对不履行或不正确履行行政职责的行政机关及其工作人员，依据《中华人民共和国监察法》《中华人民共和国公务员法》《行政机关公务员处分条例》《四川省行政执法监督条例》《四川省行政机关工作人员行政过错责任追究试行办法》等法律法规规章的相关规定追究相应的责任。</t>
  </si>
  <si>
    <t>对涉盐生产经营有关单位、个人开展监督检查</t>
  </si>
  <si>
    <t>《食盐专营办法》第二十三条  盐业主管部门依法履行监督检查职责，可以采取下列措施：（一）向有关单位和个人了解情况；（二）查阅或者复制有关合同、票据、账簿、购销记录及其他有关资料。</t>
  </si>
  <si>
    <t>1.检查责任：加强对涉盐生产经营有关单位、个人的监督检查，向有关单位和个人了解情况，查阅或者复制有关合同、票据、账簿、购销记录及其他有关资料。对涉盐生产经营有关单位、个人实行监督检查时，应当记录监督检查的情况和处理结果，由监督检查人员和被检查人签字后归档。 
2.处置责任：根据检查情况，依法依规采取相应处置措施。 
3.信息公开责任：按照相关规定办理信息公开事项。
4.其他责任：法律法规规章文件规定应履行的其他责任。</t>
  </si>
  <si>
    <t>对不履行或不正确履行行政职责的行政机关及其工作人员，依据《中华人民共和国监察法》《食盐专营办法》《行政机关公务员处分条例》《四川省行政执法监督条例》《四川省行政机关工作人员行政过错责任追究试行办法》等法律法规规章的相关规定追究相应的责任。</t>
  </si>
  <si>
    <t>民用爆炸物品销售许可监督管理</t>
  </si>
  <si>
    <t>1.《民用爆炸物品销售许可实施办法》（工业和信息化部令第29号，2015年修订） 
2.《民用爆炸物品安全管理条例》（(国务院令第466号，2014年修订） 
第三条 国家对民用爆炸物品的生产、销售、购买、运输和爆破作业实行许可证制度。未经许可，任何单位或者个人不得生产、销售、购买、运输民用爆炸物品，不得从事爆破作业。严禁转让、出借、转借、抵押、赠送、私藏或者非法持有民用爆炸物品。 
第四条 民用爆炸物品行业主管部门负责民用爆炸物品生产、销售的安全监督管理。 
第十八条 申请从事民用爆炸物品销售的企业，应当具备下列条件：（一）符合对民用爆炸物品销售企业规划的要求；（二）销售场所和专用仓库符合国家有关标准和规范；（三）有具备相应资格的安全管理人员、仓库管理人员；（四）有健全的安全管理制度、岗位安全责任制度；（五）法律、行政法规规定的其他条件。 
第十九条 申请从事民用爆炸物品销售的企业，应当向所在地省、自治区、直辖市人民政府民用爆炸物品行业主管部门提交申请书、可行性研究报告以及能够证明其符合本条例第十八条规定条件的有关材料。 
第二十四条 销售民用爆炸物品的企业，应当自民用爆炸物品买卖成交之日起3日内，将销售的品种、数量和购买单位向所在地省、自治区、直辖市人民政府民用爆炸物品行业主管部门和所在地县级人民政府公安机关备案。 
3.《四川省国防科学技术工业办公室关于进一步加强全省民爆物品安全监管工作的通知》（川工办发〔2014〕302号）明确了市、县级民爆物品安全监督管理部门责任： 
（1）负责本行政区内民爆物品生产、销售的安全监管，对民爆物品生产、销售企业的安全生产工作进行监管。 
（2）负责审查、逐级上报民爆物品生产企业安全生产许可、销售企业销售许可申请，做好民爆物品安全生产许可、销售许可日常监管工作。 
（3）负责审查上报民爆物品安全生产许可和销售许可的换发和年检申请。 
（4）负责组织开展民爆企业安全生产检查和安全隐患排查治理工作；协助省国防科工办依法调查处理民爆生产、销售企业违法违规行为。 
（5）负责本辖区内民爆生产、销售企业应急预案备案等日常监管工作；督查企业安全生产标准化达标情况；按相关规定，上报民爆生产安全事故，组织事故抢险和事故调查。</t>
  </si>
  <si>
    <t>1.检查责任：对民用爆炸物品销售企业的销售许可的日常监督管理，对安全生产情况开展定期或者不定期监督检查。 
2.处置责任：根据检查结果，对检查中发现的安全生产隐患责令限期整改，违法生产行为上报省国防科工办依法进行处置。 
3.信息公开责任：按照相关规定办理信息公开事项。
4.其他责任：法律法规规章文件规定应履行的其他责任。</t>
  </si>
  <si>
    <t>对不履行或不正确履行行政职责的行政机关及其工作人员，依据《中华人民共和国行政监察法》《行政机关公务员处分条例》《民用爆炸物品安全管理条例》《民用爆炸物品销售许可实施办法》《四川省行政执法监督条例》《四川省行政机关工作人员行政过错责任追究试行办法》等法律法规规章的相关规定追究相应的责任。</t>
  </si>
  <si>
    <t>广元设置在军民融合办秘书科。同时，上次会议明确此项工作由公安负责。</t>
  </si>
  <si>
    <t>民爆物品生产企业安全生产许可监督管理</t>
  </si>
  <si>
    <t xml:space="preserve">1.《中华人民共和国安全生产法》（主席令第88号，2021年修正）第八、九条规定了安全监管职责，第三十三、三十四条对生产、储存危险物品的建设项目安全设施设计的审查、验收等管理工作作了明确要求。 
2.《民用爆炸物品安全管理条例》 
第四条 民用爆炸物品行业主管部门负责民用爆炸物品生产、销售的安全监督管理。民用爆炸物品行业主管部门、公安机关、工商行政管理部门按照职责分工，负责组织查处非法生产、销售、购买、储存、运输、邮寄、使用民用爆炸物品的行为。 
第十一条 申请从事民用爆炸物品生产的企业，应当具备下列条件：（一）符合国家产业结构规划和产业技术标准；（二）厂房和专用仓库的设计、结构、建筑材料、安全距离以及防火、防爆、防雷、防静电等安全设备、设施符合国家有关标准和规范；（三）生产设备、工艺符合有关安全生产的技术标准和规程；（四）有具备相应资格的专业技术人员、安全生产管理人员和生产岗位人员；（五）有健全的安全管理制度、岗位安全责任制度；（六）法律、行政法规规定的其他条件。 
第十三条 取得《民用爆炸物品生产许可证》的企业应当在基本建设完成后，向省、自治区、直辖市人民政府民用爆炸物品行业主管部门申请安全生产许可。省、自治区、直辖市人民政府民用爆炸物品行业主管部门应当依照《安全生产许可证条例》的规定对其进行查验，对符合条件的，核发《民用爆炸物品安全生产许可证》。民用爆炸物品生产企业取得《民用爆炸物品安全生产许可证》后，方可生产民用爆炸物品。 
3.《四川省国防科学技术工业办公室关于进一步加强全省民爆物品安全监管工作的通知》（川工办发〔2014〕302号）明确了市、县级民爆物品安全监督管理部门责任： 
（1）负责本行政区内民爆物品生产、销售的安全监管，对民爆物品生产、销售企业的安全生产工作进行监管。 
（2）负责审查、逐级上报民爆物品生产企业安全生产许可、销售企业销售许可申请，做好民爆物品安全生产许可、销售许可日常监管工作。 
（3）负责审查上报民爆物品安全生产许可和销售许可的换发和年检申请。 
（4）负责组织开展民爆企业安全生产检查和安全隐患排查治理工作；协助省国防科工办依法调查处理民爆生产、销售企业违法违规行为。 
（5）负责本辖区内民爆生产、销售企业应急预案备案等日常监管工作；督查企业安全生产标准化达标情况；按相关规定，上报民爆生产安全事故，组织事故抢险和事故调查。 
（6）法律、法规规定的其他事项。 
</t>
  </si>
  <si>
    <t>1.检查责任：对民用爆炸物品生产企业的安全生产许可进行日常监督管理，对安全生产情况开展定期或者不定期监督检查。 
2.处置责任：根据检查结果，对检查中发现的安全生产隐患责令限期整改，违法生产行为上报省国防科工办依法进行处置。 
3.信息公开责任：按照相关规定办理信息公开事项。
4.其他责任：法律法规规章文件规定应履行的其他责任。</t>
  </si>
  <si>
    <t>对不履行或不正确履行行政职责的行政机关及其工作人员，依据《中华人民共和国行政监察法》《中华人民共和国安全生产法》《行政机关公务员处分条例》《民用爆炸物品安全管理条例》《四川省行政执法监督条例》《四川省行政机关工作人员行政过错责任追究试行办法》等法律法规规章的相关规定追究相应的责任。</t>
  </si>
  <si>
    <t>广元设置在军民融合办秘书科</t>
  </si>
  <si>
    <t>对古树名木保护工作的检查</t>
  </si>
  <si>
    <t>《四川省古树名木保护条例》第三十六条第一款</t>
  </si>
  <si>
    <t>生态保护修复股、林业行政执法大队</t>
  </si>
  <si>
    <t>1.检查责任：根据年度监督检查计划，结合本地区实际情况，定期或者不定期对古树名木保护工作开展监督检查
2.处置责任：根据检查情况，依法依规采取相应处置措施
3.移送责任：对违反规定，涉嫌构成犯罪的，移送司法机关依法追究刑事责任
4.其他责任：法律法规规章规定应履行的其他责任</t>
  </si>
  <si>
    <t>对森林资源的保护、修复、利用、更新等进行监督检查</t>
  </si>
  <si>
    <t>《中华人民共和国森林法》第六十六条</t>
  </si>
  <si>
    <t>森林资源管理股、林业行政执法大队</t>
  </si>
  <si>
    <t>1.检查责任：根据年度森林督查计划，结合本地区实际情况，定期或者不定期对破坏森林资源情况进行检查
2.处置责任：根据检查情况，依法依规采取相应处置措施
3.移送责任：对违反规定，涉嫌构成犯罪的，移送司法机关依法追究刑事责任
4.其他责任：法律法规规章规定应履行的其他责任</t>
  </si>
  <si>
    <t>对在集贸市场以外经营野生动物或者其产品进行监督管理</t>
  </si>
  <si>
    <t>《中华人民共和国陆生野生动物保护实施条例》第二十七条</t>
  </si>
  <si>
    <t>珍稀动植物培育保护中心、林业行政执法大队</t>
  </si>
  <si>
    <t>1.检查责任：根据年度监督检查计划，结合本地区实际情况，定期或者不定期对在集贸市场以外经营野生动物或者其产品
2.处置责任：根据检查情况，依法依规采取相应处置措施
3.移送责任：对违反规定，涉嫌构成犯罪的，移送司法机关依法追究刑事责任
4.其他责任：其他法律法规规章文件规定应履行的责任</t>
  </si>
  <si>
    <t>森林防火检查</t>
  </si>
  <si>
    <t>《森林防火条例》第二十四条</t>
  </si>
  <si>
    <t>森林防火股、林业行政执法大队</t>
  </si>
  <si>
    <t>1.检查责任：根据年度监督检查计划，结合本地区实际情况，定期或者不定期组织有关部门对森林防火区内有关单位的森林防火组织建设、森林防火责任制落实、森林防火设施建设等情况进行检查
2.处置责任：根据检查情况，依法依规采取相应处置措施
3.移送责任：对违反规定，涉嫌构成犯罪的，移送司法机关依法追究刑事责任
4.其他责任：法律法规规章规定应履行的其他责任</t>
  </si>
  <si>
    <t>对林木种子质量的监督检查、抽查</t>
  </si>
  <si>
    <t>《中华人民共和国种子法》第四十七条</t>
  </si>
  <si>
    <t>国有林场与种苗管理股、林业行政执法队</t>
  </si>
  <si>
    <t>1.检查责任：定期、不定期对林木种子质量情况进行监督检查、抽查
2.处置责任：根据检查情况，依法依规采取相应处置措施
3.事后监管责任：留存材料信息及相关记录
4.其他责任：其他法律法规规章文件规定应履行的责任</t>
  </si>
  <si>
    <t>对林木种子生产经营活动的监督检查</t>
  </si>
  <si>
    <t>《中华人民共和国种子法》第五十条</t>
  </si>
  <si>
    <t>国有林场与种苗管理股、林业行政执法大队</t>
  </si>
  <si>
    <t>1.检查责任：定期、不定期对林木种子生产经营活动进行监督检查、抽查
2.处置责任：根据检查情况，依法依规采取相应处置措施
3.事后监管责任：留存材料信息及相关记录
4.其他责任：其他法律法规规章文件规定应履行的责任</t>
  </si>
  <si>
    <t>对引种林业种子苗木开展林业有害生物发生情况检疫监管检查</t>
  </si>
  <si>
    <t>《植物检疫条例》第十二条</t>
  </si>
  <si>
    <t>县森林病虫害防治检疫站、林业行政执法大队</t>
  </si>
  <si>
    <t>1.检查责任：定期、不定期对从国外引进林木种子苗木林业有害生物发生情况进行检疫监管检查
2.处置责任：根据检查情况，依法依规采取相应处置措施
3.移送责任：对违反规定，构成犯罪的，移送司法机关依法追究刑事责任
4.事后监管责任：加强监管，监督引种人按规定隔离试种，防范疫情扩散
5.其他责任：法律法规规章等规定应履行的责任</t>
  </si>
  <si>
    <t>对调入的植物、植物产品进行查证和复检</t>
  </si>
  <si>
    <t>《四川省植物检疫条例》第二十九条</t>
  </si>
  <si>
    <t>1.检查责任：按照法规的规定和程序对调入的植物、植物产品进行检疫检查
2.处置责任：根据检查情况，依法依规采取相应处置措施
3.移送责任：对违反规定，涉嫌构成犯罪的，移送司法机关依法追究刑事责任
4.其他责任：其他法律法规规章文件规定应履行的责任</t>
  </si>
  <si>
    <t>对社会团体实施年度检查和违反《社会团体登记管理条例》行为的监督检查</t>
  </si>
  <si>
    <t>《社会团体登记管理条例》第二十四条、第二十八条</t>
  </si>
  <si>
    <t>1.检查责任：对社会团体实施年度检查和违反《社会团体登记管理条例》行为的监督检查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6.其他责任：法律法规规章文件规定应履行的其他责任</t>
  </si>
  <si>
    <t>《中华人民共和国监察法》《中华人民共和国公职人员政务处分法》《行政机关公务员处分条例》《社会团体登记管理条例》</t>
  </si>
  <si>
    <t>对民办非企业单位年度检查和违反《民办非企业单位登记管理暂行条例》行为的监督检查</t>
  </si>
  <si>
    <t>《民办非企业单位登记管理暂行条例》第十九条、第二十条、第二十三条</t>
  </si>
  <si>
    <t>1.检查责任：对民办非企业单位实施年度检查和违反《民办非企业单位登记管理暂行条例》行为的监督检查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</si>
  <si>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《中华人民共和国监察法》《中华人民共和国公职人员政务处分法》《行政机关公务员处分条例》《民办非企业单位登记管理暂行条例》《民办非企业单位登记暂行办法》</t>
  </si>
  <si>
    <t>对养老机构的监督检查</t>
  </si>
  <si>
    <t>《养老机构管理办法》第二十八条、《养老机构设立许可办法》第二十二条</t>
  </si>
  <si>
    <t>1.检查责任：对养老机构违反《养老机构管理办法》行为的监督检查
2.处置责任：作出合格、基本合格或者不合格决定，不合格的应当书面告知理由
3.移送责任：构成犯罪的，移送公安机关依法给予处理
4.事后监管责任：建立实施监督检查的运行机制和管理制度，开展定期和不定期检查，依法采取相关处置措施
5.信息公开责任：依法规范信息公开事项
6.其他责任：其他法律法规规定的责任</t>
  </si>
  <si>
    <t>对社会公共墓地、殡仪馆、殡仪服务站开展行政检查</t>
  </si>
  <si>
    <t>1.《殡葬管理条例》第三条
2.《四川省公墓管理条例》第四条
3.《四川省殡葬管理条例》第五条</t>
  </si>
  <si>
    <t>1.检查责任：每年度定期根据条例规定对社会公共墓地、殡仪馆、殡仪服务站等殡仪服务机构开展检查
2.处置责任：根据有关规定作出相应处置措施，督促被检查单位按照法律法规规章及规定要求进行整改同时检查单位对检查的原始资料负有妥善保管的义务，不得涂改及遗失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6.其他责任：其他法律法规规章文件规定应履行的责任</t>
  </si>
  <si>
    <t>《中华人民共和国监察法》《中华人民共和国公职人员政务处分法》《行政机关公务员处分条例》《殡葬管理条例》《四川省行政执法监督条例》</t>
  </si>
  <si>
    <t>对慈善活动进行监督检查</t>
  </si>
  <si>
    <t>《中华人民共和国慈善法》第九十二条</t>
  </si>
  <si>
    <t>1.检查责任：按照《中华人民共和国慈善法》的规定履行监督检查职责，监督检查人员不得少于
2人，并当场出示合法证件
2.处置责任：发现问题的依法处置，并不得违反法规
3.移送责任：构成犯罪的，移送公安机关依法给予处理
4.事后监管责任：建立实施监督检查的运行机制和管理制度，开展定期和不定期检查，依法采取相关处置措施
5.信息公开责任：按照相关规定办理信息公开事项
6.其他责任：其他法律法规规定的责任</t>
  </si>
  <si>
    <t>《中华人民共和国监察法》《中华人民共和国公职人员政务处分法》《中华人民共和国慈善法》《行政机关公务员处分条例》《慈善组织公开募捐管理办法》</t>
  </si>
  <si>
    <t>对民办托养机构的监督检查</t>
  </si>
  <si>
    <t>《城市生活无着的流浪乞讨人员救助管理办法》第二十二条、第二十三条</t>
  </si>
  <si>
    <t>社会救助科</t>
  </si>
  <si>
    <t>1.检查责任：对救助管理机构、托养机构违反《城市生活无着的流浪乞讨人员救助管理办法》行为的监督检查
2.处置责任：发现问题的按照相关规定依法处置，并不得违反法规
3.移送责任：构成犯罪的，依法追究刑事责任尚不构成犯罪的，依法给予纪律处分
4.事后监管责任：建立实施监督检查的运行机制和管理制度，开展定期和不定期检查，依法采取相关处置措施
5.信息公开责任：依法规范信息公开事项
6.其他责任：其他法律法规规定的责任</t>
  </si>
  <si>
    <t>《中华人民共和国监察法》《中华人民共和国公职人员政务处分法》《行政机关公务员处分条例》《养老机构管理办法》</t>
  </si>
  <si>
    <t>对农产品质量安全的监督检查、抽查</t>
  </si>
  <si>
    <t>《农产品质量安全法》第三十九条</t>
  </si>
  <si>
    <t>《中华人民共和国监察法》《中华人民共和国公职人员政务处分法》处分条例》等</t>
  </si>
  <si>
    <t>对农产品地理标志的地域范围、标志使用的监督检查</t>
  </si>
  <si>
    <t>《农产品地理标志管理办法》第十八条</t>
  </si>
  <si>
    <t>对绿色食品及绿色食品标志的监督检查</t>
  </si>
  <si>
    <t>《绿色食品标志管理办法》第二十四条</t>
  </si>
  <si>
    <t>对农作物种子（含草种）生产、经营、质量的监督检查</t>
  </si>
  <si>
    <t>对肥料的监督检查</t>
  </si>
  <si>
    <t>《肥料登记管理办法》（2017年农业部令第8号）第二十五条</t>
  </si>
  <si>
    <t>对农药生产、经营、使用场所进行检查及对农药实施抽查</t>
  </si>
  <si>
    <t>《农药管理条例》（2017年国务院令第677号）第三条</t>
  </si>
  <si>
    <t>对饲料、饲料添加剂进行监督检查和抽样</t>
  </si>
  <si>
    <t>对动物防疫的监督检查</t>
  </si>
  <si>
    <t>《中华人民共和国动物防疫法》（2021年主席令第69号）第七十四条</t>
  </si>
  <si>
    <t>对生猪屠宰活动的监督检查</t>
  </si>
  <si>
    <t>《生猪屠宰管理条例》第二十一条</t>
  </si>
  <si>
    <t>南江县农
业农村局</t>
  </si>
  <si>
    <t>对农业转基因生物安全管理的监督检查</t>
  </si>
  <si>
    <t>对农业机械的安全监督检查</t>
  </si>
  <si>
    <t>《农业机械安全监督管理条例》（2019年《国务院关于修改部分行政法规的决定》修正）第四十条</t>
  </si>
  <si>
    <t>对拖拉机驾驶培训机构的监督检查</t>
  </si>
  <si>
    <t>《四川省农业机械安全监督管理条例》第二十四条
《拖拉机驾驶培训管理办法》第二十二条</t>
  </si>
  <si>
    <t>对兽药的监督检查</t>
  </si>
  <si>
    <t>《兽药管理条例》第二十五条</t>
  </si>
  <si>
    <t>对渔业及渔业船舶的监督检查</t>
  </si>
  <si>
    <t>中华人民共和国渔业法实施细则》（1987年农牧渔业部发布）第三条《中华人民共和国渔业法实施细则》（1987年农牧渔业部发布）第七条</t>
  </si>
  <si>
    <t>对经营利用水生野生动物及其产品、捕捉国家重点保护的水生野生动物的监督检查</t>
  </si>
  <si>
    <t>《中华人民共和国野生动物利用特许办法》（2017年农业部令第8号）第七条、第二十一条、第二十七条　</t>
  </si>
  <si>
    <t>植物检疫检查</t>
  </si>
  <si>
    <t>《植物检疫条例》（2017年10月7日《国务院关于修改部分行政法规的决定》第二次修正）第三条</t>
  </si>
  <si>
    <t>对违反农村宅基地管理法律、法规行为的监督检查</t>
  </si>
  <si>
    <t>《中华人民共和国土地管理法》第六十七条</t>
  </si>
  <si>
    <t>对城市和重要经济目标的人民防空建设进行监督检查</t>
  </si>
  <si>
    <t>1.《中华人民共和国人民防空法》第十七条
2.《四川省〈中华人民共和国人民防空法〉实施办法》第九条</t>
  </si>
  <si>
    <t>1.备案责任：检查人员填写人防工程检查表
2.检查责任：对重要经济目标的防空袭预案、保障体系、整体抗毁能力、快速反应能力、应急救援能力和自我发展能力等进行监督检查
3.审查责任：审查所有预案和作战参数以及完整的项目资料
4.告知责任：对政策规定的具体含义和出现的新情况适用问题进行告知，并按规定向有关机关报告
5.其他责任：法律法规规章文件规定应履行的责任</t>
  </si>
  <si>
    <t>对人民防空工程的质量和维护管理进行监督检查</t>
  </si>
  <si>
    <t>劳动保障监督检查</t>
  </si>
  <si>
    <t>《劳动保障监察条例》第十四条</t>
  </si>
  <si>
    <t>1.检查责任：按照人力资源社会保障法律法规规章的规定，对管辖范围内的用人单位贯彻落实劳动保障法律法规情况进行检查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</si>
  <si>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《中华人民共和国监察法》《行政机关公务员处分条例》《劳动保障监察条例》《四川省行政执法监督条例》等法律法规</t>
  </si>
  <si>
    <t>经营性人力资源服务机构监督检查</t>
  </si>
  <si>
    <t>《人力资源市场暂行条例》第三十四条</t>
  </si>
  <si>
    <t>1.检查责任：按照人力资源社会保障法律法规规章的规定，依法对经营性人力资源服务机构开展行政检查
2.处置责任：按照人力资源社会保障法律法规规章的规定，对检查情况，提出处置意见
3.信息公开责任：对违反人力资源社会保障法律法规规章的规定的案件，移送行政执法单位
4.其他责任：建立实施监督检查的运行机制和管理制度，开展定期和不定期检查，依法采取相关处置措施</t>
  </si>
  <si>
    <t>《中华人民共和国监察法》《中华人民共和国社会保险法》《行政机关公务员处分条例》《劳动保障监察条例》《社会保险稽核办法》《四川省行政执法监督条例》等法律法规</t>
  </si>
  <si>
    <t>社会保险稽核</t>
  </si>
  <si>
    <t>《社会保险稽核办法》第三条</t>
  </si>
  <si>
    <t>县社会保险事业管理局、县机关事业单位保险管理局、县城乡居民养老保险管理局</t>
  </si>
  <si>
    <t>1.检查责任：按照人力资源社会保障法律法规规章的规定，依法对用人单位参保缴费情况开展行政检查
2.处置责任：按照人力资源社会保障法律法规规章的规定，对检查情况，提出处置意见
3.信息公开责任：按照人力资源社会保障法律法规规章的规定，对检查情况、处置情况进行信息公开
4.其他责任：对违反人力资源社会保障法律法规规章的规定的案件，移送行政执法单位建立实施监督检查的运行机制和管理制度，开展定期和不定期检查，依法采取相关处置措施</t>
  </si>
  <si>
    <t>《中华人民共和国监察法》《行政机关公务员处分条例》《四川省专业技术人员继续教育条例》《四川省行政执法监督条例》等法律法规</t>
  </si>
  <si>
    <t>专业技术人员继续教育规定执行情况监督检查</t>
  </si>
  <si>
    <t>《专业技术人员继续教育规定》第二十六条</t>
  </si>
  <si>
    <t>人力资源开发股</t>
  </si>
  <si>
    <t>1.检查责任：对管辖范围内的用人单位和继续教育机构执行专业技术人员继续教育规定的情况进行监督检查
2.处置责任：发现有违反专业技术人员继续教育规定的，责令改正
3.信息公开责任：按照有关规定办理信息公开事项
4.其他责任：法律法规规章文件规定应履行的其他责任</t>
  </si>
  <si>
    <t>《中华人民共和国监察法》《行政机关公务员处分条例》《四川省行政执法监督条例》《专业技术人员继续教育规定》等法律法规</t>
  </si>
  <si>
    <t>对检验检测机构的监督检查</t>
  </si>
  <si>
    <t>《检验检测机构监督管理办法》第四条、第二十一条</t>
  </si>
  <si>
    <t>1.检查责任：依据检验检测机构年度监督检查计划开展监督检查工作，或根据应对突发事件等需要应急开展相关监督检查工作。
2.处置责任：根据检查结果，采取相应的处理措施。
3.信息公开责任：按照相关规定办理信息公开事项。
4.其他责任：法律法规规章文件规定应履行的其他责任</t>
  </si>
  <si>
    <t>1.《市场监督管理行政执法责任制规定》第十条
2.《行政机关公务员处分条例》第二十五条第五项</t>
  </si>
  <si>
    <t>追责情形：
《市场监督管理行政执法责任制规定》第十条，《行政机关公务员处分条例》第二十五条第五项以及其他依法应当追究的情形。
免责情形：
《中华人民共和国公职人员政务处分法》第十二条以及其他依法应当免责的情形。</t>
  </si>
  <si>
    <t>对网络交易行为的监督检查</t>
  </si>
  <si>
    <t>《网络购买商品七日无理由退货暂行办法》第二十六条</t>
  </si>
  <si>
    <t>1.检查责任：对网络交易行为的监督检查。
2.处置责任：根据检查结果，采取相应的处理措施。
3.信息公开责任：按照相关规定办理信息公开事项。
4.其他责任：法律法规规章文件规定应履行的其他责任</t>
  </si>
  <si>
    <t>对食品生产经营者停止生产经营、召回和处置不安全食品情况的现场监督检查</t>
  </si>
  <si>
    <t>1.检查责任：对食品生产经营者停止生产经营、召回和处置不安全食品情况的现场监督检查，或根据应对突发事件等需要应急开展相关监督检查工作。
2.处置责任：根据检查结果，采取相应的处理措施。
3.信息公开责任：按照相关规定办理信息公开事项。
4.其他责任：法律法规规章文件规定应履行的其他责任</t>
  </si>
  <si>
    <t>对市场主体登记事项的监督检查</t>
  </si>
  <si>
    <t>《中华人民共和国市场主体登记管理条例》第六条、第三十八条</t>
  </si>
  <si>
    <t>1.检查责任：对市场主体登记事项的监督检查，或根据应对突发事件等需要应急开展相关监督检查工作。
2.处置责任：根据检查结果，采取相应的处理措施。
3.信息公开责任：按照相关规定办理信息公开事项。
4.其他责任：法律法规规章文件规定应履行的其他责任</t>
  </si>
  <si>
    <t>对食品安全进行监督检查</t>
  </si>
  <si>
    <t>《食品安全法》第一百一十条</t>
  </si>
  <si>
    <t>1.检查责任：对食品安全进行监督检查，或根据应对突发事件等需要应急开展相关监督检查工作。
2.处置责任：根据检查结果，采取相应的处理措施。
3.信息公开责任：按照相关规定办理信息公开事项。
4.其他责任：法律法规规章文件规定应履行的其他责任</t>
  </si>
  <si>
    <t>对涉嫌专利违法行为的场所实施现场检查</t>
  </si>
  <si>
    <t>《中华人民共和国专利法(2020修正)》
第三条、第六十九条</t>
  </si>
  <si>
    <t>1.检查责任：对涉嫌专利违法行为的场所实施现场检查，或根据应对突发事件等需要应急开展相关监督检查工作。。
2.处置责任：根据检查结果，采取相应的处理措施。
3.信息公开责任：按照相关规定办理信息公开事项。
4.其他责任：法律法规规章文件规定应履行的其他责任。</t>
  </si>
  <si>
    <t>对水效标识进行监督检查</t>
  </si>
  <si>
    <t>《水效标识管理办法》第十七条</t>
  </si>
  <si>
    <t>1.检查责任：对水效标识进行监督检查。
2.处置责任：根据检查结果，采取相应的处理措施。
3.信息公开责任：按照相关规定办理信息公开事项。
4.其他责任：法律法规规章文件规定应履行的其他责任。</t>
  </si>
  <si>
    <t>对合同违法行为进行监督</t>
  </si>
  <si>
    <t>《四川省合同监督条例》第四条</t>
  </si>
  <si>
    <t>1.检查责任：对合同违法行为进行监督。
2.处置责任：根据检查结果，采取相应的处理措施。
3.信息公开责任：按照相关规定办理信息公开事项。
4.其他责任：法律法规规章文件规定应履行的其他责任。</t>
  </si>
  <si>
    <t>对拍卖活动实施监督管理</t>
  </si>
  <si>
    <t>《拍卖监督管理办法》第三条</t>
  </si>
  <si>
    <t>1.检查责任：对拍卖活动实施监督管理。
2.处置责任：根据检查结果，采取相应的处理措施。
3.信息公开责任：按照相关规定办理信息公开事项。
4.其他责任：法律法规规章文件规定应履行的其他责任。</t>
  </si>
  <si>
    <t>对涉嫌非法销售窃听窃照专用器材、“伪基站”设备进行执法检查</t>
  </si>
  <si>
    <t>《禁止非法生产销售使用窃听窃照专用器材和“伪基站”设备的规定》第六条、第七条</t>
  </si>
  <si>
    <t>1.检查责任：对涉嫌非法销售窃听窃照专用器材、“伪基站”设备进行执法检查。
2.处置责任：根据检查结果，采取相应的处理措施。
3.信息公开责任：按照相关规定办理信息公开事项。
4.其他责任：法律法规规章文件规定应履行的其他责任。</t>
  </si>
  <si>
    <t>对商标（含世界博览会标志、奥林匹克标志、特殊标志）侵权活动场所、有关物品检查</t>
  </si>
  <si>
    <t>1.《中华人民共和国商标法》第六十二条
2.《世界博览会标志保护条例》第十条
3.《奥林匹克标志保护条例》第十三条第二款
4.《特殊标志管理条例》第十八条</t>
  </si>
  <si>
    <t>1.检查责任：对商标（含世界博览会标志、奥林匹克标志、特殊标志）侵权活动场所、有关物品检查。
2.处置责任：根据检查结果，采取相应的处理措施。
3.信息公开责任：按照相关规定办理信息公开事项。
4.其他责任：法律法规规章文件规定应履行的其他责任。</t>
  </si>
  <si>
    <t>对广告活动的监督检查</t>
  </si>
  <si>
    <t>《中华人民共和国广告法（2021修正）》第一条、第六条</t>
  </si>
  <si>
    <t>1.检查责任：对广告活动的监督检查。
2.处置责任：根据检查结果，采取相应的处理措施。
3.信息公开责任：按照相关规定办理信息公开事项。
4.其他责任：法律法规规章文件规定应履行的其他责任。</t>
  </si>
  <si>
    <t>对涉嫌不正当竞争行为进行调查</t>
  </si>
  <si>
    <t>《中华人民共和国反不正当竞争法》第三条、第四条、第十三条</t>
  </si>
  <si>
    <t>1.检查责任：对涉嫌不正当竞争行为进行调查。
2.处置责任：根据检查结果，采取相应的处理措施。
3.信息公开责任：按照相关规定办理信息公开事项。
4.其他责任：法律法规规章文件规定应履行的其他责任。</t>
  </si>
  <si>
    <t>对无证无照经营行为进行监督检查</t>
  </si>
  <si>
    <t>《无证无照经营查处办法》第八条、第十一条　</t>
  </si>
  <si>
    <t>1.检查责任：对无证无照经营行为进行监督检查。
2.处置责任：根据检查结果，采取相应的处理措施。
3.信息公开责任：按照相关规定办理信息公开事项。
4.其他责任：法律法规规章文件规定应履行的其他责任。</t>
  </si>
  <si>
    <t>对传销行为进行查处</t>
  </si>
  <si>
    <t>《禁止传销条例》第四条</t>
  </si>
  <si>
    <t>1.检查责任：对传销行为进行查处。
2.处置责任：根据检查结果，采取相应的处理措施。
3.信息公开责任：按照相关规定办理信息公开事项。
4.其他责任：法律法规规章文件规定应履行的其他责任。</t>
  </si>
  <si>
    <t>对粮食经营活动中的扰乱市场秩序行为、违法交易行为以及价格违法行为的监督检查</t>
  </si>
  <si>
    <t>《粮食流通管理条例》第三十九条</t>
  </si>
  <si>
    <t>1.检查责任：对粮食经营活动中的扰乱市场秩序行为、违法交易行为以及价格违法行为的监督检查。
2.处置责任：根据检查结果，采取相应的处理措施。
3.信息公开责任：按照相关规定办理信息公开事项。
4.其他责任：法律法规规章文件规定应履行的其他责任。</t>
  </si>
  <si>
    <t>对企业公示信息情况进行抽查</t>
  </si>
  <si>
    <t>《企业公示信息抽查暂行办法》第二条、第三条</t>
  </si>
  <si>
    <t>1.检查责任：对企业公示信息情况进行抽查。
2.处置责任：根据检查结果，采取相应的处理措施。
3.信息公开责任：按照相关规定办理信息公开事项。
4.其他责任：法律法规规章文件规定应履行的其他责任。</t>
  </si>
  <si>
    <t>对旅游市场实施监督检查</t>
  </si>
  <si>
    <t>1.《中华人民共和国旅游法》第八十三条
2.《旅行社条例》第三条</t>
  </si>
  <si>
    <t>1.检查责任：对旅游市场实施监督检查。
2.处置责任：根据检查结果，采取相应的处理措施。
3.信息公开责任：按照相关规定办理信息公开事项。
4.其他责任：法律法规规章文件规定应履行的其他责任。</t>
  </si>
  <si>
    <t>对二手车流通的监督检查</t>
  </si>
  <si>
    <t>《二手车流通管理办法》第七条</t>
  </si>
  <si>
    <t>1.检查责任：对二手车流通的监督检查。
2.处置责任：根据检查结果，采取相应的处理措施。
3.信息公开责任：按照相关规定办理信息公开事项。
4.其他责任：法律法规规章文件规定应履行的其他责任。</t>
  </si>
  <si>
    <t>对直销企业和直销员及其直销活动进行检查</t>
  </si>
  <si>
    <t>1.检查责任：对直销企业和直销员及其直销活动进行检查。
2.处置责任：根据检查结果，采取相应的处理措施。
3.信息公开责任：按照相关规定办理信息公开事项。
4.其他责任：法律法规规章文件规定应履行的其他责任。</t>
  </si>
  <si>
    <t>对产品质量进行监督抽查</t>
  </si>
  <si>
    <t>1.《中华人民共和国产品质量法》第十五条
2.《四川省消费者权益保护条例》第四十七条第一项</t>
  </si>
  <si>
    <t>1.检查责任：对产品质量进行监督抽查。
2.处置责任：根据检查结果，采取相应的处理措施。
3.信息公开责任：按照相关规定办理信息公开事项。
4.其他责任：法律法规规章文件规定应履行的其他责任。</t>
  </si>
  <si>
    <t>对工业产品生产许可获证企业（含食品相关产品）开展监督检查</t>
  </si>
  <si>
    <t>《食品安全法》第四十一条</t>
  </si>
  <si>
    <t>1.检查责任：对工业产品生产许可获证企业（含食品相关产品）开展监督检查。
2.处置责任：根据检查结果，采取相应的处理措施。
3.信息公开责任：按照相关规定办理信息公开事项。
4.其他责任：法律法规规章文件规定应履行的其他责任。</t>
  </si>
  <si>
    <t>对棉花、纤维制品、茧丝、毛绒、麻类等产品质量实施监督检查</t>
  </si>
  <si>
    <t>1.《棉花质量监督管理条例》第四条、第二十一条、第十九条
2.《纤维制品质量监督管理办法》第二十一条
3.《茧丝质量监督管理办法》第九条
4.《毛绒纤维质量监督管理办法》第八条
5.《麻类纤维质量监督管理办法》第八条</t>
  </si>
  <si>
    <t>1.检查责任：对棉花、纤维制品、茧丝、毛绒、麻类等产品质量实施监督检查。
2.处置责任：根据检查结果，采取相应的处理措施。
3.信息公开责任：按照相关规定办理信息公开事项。
4.其他责任：法律法规规章文件规定应履行的其他责任。</t>
  </si>
  <si>
    <t>对计量器具及相关计量活动进行监督检查</t>
  </si>
  <si>
    <t>1.《中华人民共和国计量法》第十八条　
2.《中华人民共和国计量法实施细则》第二十条　
3.《加油站计量监督管理办法》第六条
4.《集贸市场计量监督管理办法》第八条
5.《四川省计量监督管理条例》第二十九条</t>
  </si>
  <si>
    <t>1.检查责任：对计量器具及相关计量活动进行监督检查。
2.处置责任：根据检查结果，采取相应的处理措施。
3.信息公开责任：按照相关规定办理信息公开事项。
4.其他责任：法律法规规章文件规定应履行的其他责任。</t>
  </si>
  <si>
    <t>对认证活动实施监督检查</t>
  </si>
  <si>
    <t>1.《中华人民共和国认证认可条例》第五十一条　
2.《认证证书和认证标志管理办法》第四条
3.《有机产品认证管理办法》第四条
4.《强制性产品认证管理规定》第三十七条
5.《无公害农产品管理办法》第三十三条
6.《认证及认证培训、咨询人员管理办法》第十五条
7.《节能低碳产品认证管理办法》第三十一条</t>
  </si>
  <si>
    <t>1.检查责任：对涉嫌专利违法行为的场所实施现场检查。
2.处置责任：根据检查结果，采取相应的处理措施。
3.信息公开责任：按照相关规定办理信息公开事项。
4.其他责任：法律法规规章文件规定应履行的其他责任。</t>
  </si>
  <si>
    <t>对特种设备安全实施监督检查</t>
  </si>
  <si>
    <t>1.《中华人民共和国特种设备安全法》第六十一条
2.《特种设备安全监察条例》第五十一条
3.《大型游乐设施安全监察规定》第三十五条
4.《特种设备事故报告和调查处理规定》第三十七条
5.《特种设备作业人员监督管理办法》
第二十六条　
6.《四川省电梯安全监督管理办法》第三条
7.《客运索道安全监督管理规定》第三十二条
8.《四川省压缩天然气汽车安全管理办法》第三十一条　</t>
  </si>
  <si>
    <t>1.检查责任：对特种设备安全实施监督检查。
2.处置责任：根据检查结果，采取相应的处理措施。
3.信息公开责任：按照相关规定办理信息公开事项。
4.其他责任：法律法规规章文件规定应履行的其他责任。</t>
  </si>
  <si>
    <t>对商品条码实施监督检查</t>
  </si>
  <si>
    <t>1.《商品条码管理办法》第四条
2.《四川省商品条码管理办法》第二十九条　</t>
  </si>
  <si>
    <t>1.检查责任：对商品条码实施监督检查。
2.处置责任：根据检查结果，采取相应的处理措施。
3.信息公开责任：按照相关规定办理信息公开事项。
4.其他责任：法律法规规章文件规定应履行的其他责任。</t>
  </si>
  <si>
    <t>对标准的制定和实施进行监督检查</t>
  </si>
  <si>
    <t>1.《标准化法（2017修订）》第三十二条
2.《标准化法实施条例》第二十八条
3.《农业标准化管理办法》第十一条
4.《企业标准化管理办法》第二十条
5.《四川省标准化监督管理条例(2005修订)》第四条、第二十条　</t>
  </si>
  <si>
    <t>1.检查责任：对标准的制定和实施进行监督检查。
2.处置责任：根据检查结果，采取相应的处理措施。
3.信息公开责任：按照相关规定办理信息公开事项。
4.其他责任：法律法规规章文件规定应履行的其他责任。</t>
  </si>
  <si>
    <t>对能效标识的使用实施监督检查</t>
  </si>
  <si>
    <t>1.《中华人民共和国节约能源法(2007修订)》第十八条
2.《能源计量监督管理办法》第三条、第十六条
3.《能源效率标识管理办法》第四条</t>
  </si>
  <si>
    <t>1.检查责任：对能效标识的使用实施监督检查。
2.处置责任：根据检查结果，采取相应的处理措施。
3.信息公开责任：按照相关规定办理信息公开事项。
4.其他责任：法律法规规章文件规定应履行的其他责任。</t>
  </si>
  <si>
    <t>对食品进行定期或不定期的抽样检验</t>
  </si>
  <si>
    <t>1.《食品安全法》第八十七条、第一百一十条
2.《食品安全法实施条例》第四十条
3.《食品安全抽样检验管理办法》第三条、第四条、第八条、第四十六条</t>
  </si>
  <si>
    <t>1.检查责任：对食品进行定期或不定期的抽样检验。
2.处置责任：根据检查结果，采取相应的处理措施。
3.信息公开责任：按照相关规定办理信息公开事项。
4.其他责任：法律法规规章文件规定应履行的其他责任。</t>
  </si>
  <si>
    <t>对价格活动进行监督检查</t>
  </si>
  <si>
    <t>1.《价格法》第三十三条
2.《四川省价格管理条例》第三十一条</t>
  </si>
  <si>
    <t>1.检查责任：对价格活动进行监督检查。
2.处置责任：根据检查结果，采取相应的处理措施。
3.信息公开责任：按照相关规定办理信息公开事项。
4.其他责任：法律法规规章文件规定应履行的其他责任。</t>
  </si>
  <si>
    <t>对为药品研制、生产、经营、使用提供产品或者服务的单位和个人进行延伸检查</t>
  </si>
  <si>
    <t>《中华人民共和国药品管理法》第九十九条</t>
  </si>
  <si>
    <t>1.检查责任：对为药品研制、生产、经营、使用提供产品或者服务的单位和个人进行延伸检查。
2.处置责任：根据检查结果，采取相应的处理措施。
3.信息公开责任：按照相关规定办理信息公开事项。
4.其他责任：法律法规规章文件规定应履行的其他责任。</t>
  </si>
  <si>
    <t>对药品研制、注册、生产、经营和使用等活动的监督检查</t>
  </si>
  <si>
    <t>1.《中华人民共和国药品管理法》第八条、第九十九条
2.《中华人民共和国中医药法》第五条、第三十二条
3.《药品生产监督管理办法》第五条、第四十九条
4.《医疗机构制剂配制监督管理办法》（试行）第四条、第三十九条
5.《互联网药品信息服务管理办法》第四条、第二十七条</t>
  </si>
  <si>
    <t>1.检查责任：对药品研制、注册、生产、经营和使用等活动的监督检查。
2.处置责任：根据检查结果，采取相应的处理措施。
3.信息公开责任：按照相关规定办理信息公开事项。
4.其他责任：法律法规规章文件规定应履行的其他责任。</t>
  </si>
  <si>
    <t>对医疗器械研制、注册、备案、生产、经营、使用活动的监督检查</t>
  </si>
  <si>
    <t>《医疗器械监督管理条例》第六十九条</t>
  </si>
  <si>
    <t>1.检查责任：对医疗器械研制、注册、备案、生产、经营、使用活动的监督检查。
2.处置责任：根据检查结果，采取相应的处理措施。
3.信息公开责任：按照相关规定办理信息公开事项。
4.其他责任：法律法规规章文件规定应履行的其他责任。</t>
  </si>
  <si>
    <t>对化妆品注册、备案、生产、经营等活动的监督检查</t>
  </si>
  <si>
    <t>《化妆品监督管理条例》第五条、第四十六条</t>
  </si>
  <si>
    <t>1.检查责任：对化妆品注册、备案、生产、经营等活动的监督检查。
2.处置责任：根据检查结果，采取相应的处理措施。
3.信息公开责任：按照相关规定办理信息公开事项。
4.其他责任：法律法规规章文件规定应履行的其他责任。</t>
  </si>
  <si>
    <t>水土保持监督检查</t>
  </si>
  <si>
    <t>中华人民共和国水土保持法第四十三条四川省            《中华人民共和国水土保持法》实施办法第三十二条</t>
  </si>
  <si>
    <t>1.检查责任：水政监督检查人员依法履行监督检查职责时，应当出示执法证件，有权采取下列措施：要求被检查单位或者个人提供有关证件、证照、资料：要求被检查单位或者个人就预防和治理水土流失的有关情况作出说明；进入现场进入调查、设备等。              2.处置责任：被检查单位或个人拒不停止违法行为，造成严重水土流失的，报经水行政主管部门批准，可以查封、扣押实施违法行为的工具及施工机械、设备等。            
3.信息公开责任：按照相关规定办理信息公开事项。           
 4.其他责任：法律法规规章文件规定应履行的其他责任。</t>
  </si>
  <si>
    <t>检查督促防洪工程设施的建设和水毁工程的修复</t>
  </si>
  <si>
    <t>四川省&lt;中华人民共和国防洪法&gt;实施办法第十三条</t>
  </si>
  <si>
    <t xml:space="preserve">1.检查责任：水政监督检查人员依法履行监督检查职责时，应当出示执法证件，有权采取下列措施：要求被检查单位或者个人提供有关证件、证照、资料：要求被检查单位或者个人就有关情况作出说明；进入现场进入调查、设备等。  
2.处置责任：对在检查当中发现的违法、违规行为符合简易处罚程序的当场进行处罚；需要使用一般程序的按照法律规定的程序进行处罚         3.移送责任：在检查中发现当事人的违法行为不属于行政处罚权限内的需移交有关部门。
4.事后管理责任：作出处理决定，采取行政执法检查等法律法规规定的各种形式加强处罚后续监管。
5.其他法律法规规章文件规定履行的责任。 </t>
  </si>
  <si>
    <t>监督检查其他有防汛抗洪任务的部门和单位做好本行业和本单位防汛工作的情况</t>
  </si>
  <si>
    <t>四川省&lt;中华人民共和国防洪法&gt;实施办法第十四条</t>
  </si>
  <si>
    <t>11.检查责任：水政监督检查人员依法履行监督检查职责时，应当出示执法证件，有权采取下列措施：要求被检查单位或者个人提供有关证件、证照、资料：要求被检查单位或者个人就有关情况作出说明；进入现场进入调查、设备等。  
2.处置责任：对在检查当中发现的违法、违规行为符合简易处罚程序的当场进行处罚；需要使用一般程序的按照法律规定的程序进行处罚         3.移送责任：在检查中发现当事人的违法行为不属于行政处罚权限内的需移交有关部门。
4.事后管理责任：作出处理决定，采取行政执法检查等法律法规规定的各种形式加强处罚后续监管。
5.其他法律法规规章文件规定履行的责任。</t>
  </si>
  <si>
    <t>水利工程检查</t>
  </si>
  <si>
    <t>中华人民共和国水法第四十二条                        《水库大坝安全管理条例》第三条                      《水库大坝安全管理条例》第二十二条                  《四川省水利工程管理条例》第五条                    《四川省水利工程管理条例》第三条                    《水库大坝安全管理条例》第三条                      《水库大坝安全管理条例》第二十二条</t>
  </si>
  <si>
    <t>1.检查责任：水政监督检查人员依法履行监督检查职责时，应当出示执法证件，有权采取下列措施：要求被检查单位或者个人提供有关证件、证照、资料：要求被检查单位或者个人就有关情况作出说明；进入现场进入调查、设备等。  
2.处置责任：对在检查当中发现的违法、违规行为符合简易处罚程序的当场进行处罚；需要使用一般程序的按照法律规定的程序进行处罚         3.移送责任：在检查中发现当事人的违法行为不属于行政处罚权限内的需移交有关部门。
4.事后管理责任：作出处理决定，采取行政执法检查等法律法规规定的各种形式加强处罚后续监管。
5.其他法律法规规章文件规定履行的责任。</t>
  </si>
  <si>
    <t>对供用水单位的取水、供水和用水情况进行监督检查</t>
  </si>
  <si>
    <t>四川省取水许可和水资源费征收管理办法第一章第三条、第二十四条                  地下水管理条例第五十三条</t>
  </si>
  <si>
    <t>1.检查责任：水政监督检查人员依法履行监督检查职责时，应当出示执法证件，有权采取下列措施：要求被检查单位或者个人提供有关证件、证照、资料：要求被检查单位或者个人就有关情况作出说明；进入现场进入调查、设备等。  
2.处置责任：对在检查当中发现的违法、违规行为符合简易处罚程序的当场进行处罚；需要使用一般程序的按照法律规定的程序进行处罚         3.移送责任：在检查中发现当事人的违法行为不属于行政处罚权限内的需移交有关部门。
4.事后管理责任：作出处理决定，采取行政执法检查等法律法规规定的各种形式加强处罚后续监管。
5.其他法律法规规章文件规定履行的责任。。</t>
  </si>
  <si>
    <t>河道采砂检查</t>
  </si>
  <si>
    <t>四川省河道采砂管理条例第五条</t>
  </si>
  <si>
    <t>农村饮水安全检查</t>
  </si>
  <si>
    <t>四川省村镇供水条例第三十三条                      四川省&lt;中华人民共和国水法&gt;实施办法第三十二条</t>
  </si>
  <si>
    <t>水利工程质量检查</t>
  </si>
  <si>
    <t>水利工程质量管理规定第十三条                         水利工程质量检测管理规定第二十一条                  水利工程质量管理规定第十九条                        水利工程质量检测管理规定第二十六条</t>
  </si>
  <si>
    <t>水政监督检查</t>
  </si>
  <si>
    <t>《中华人民共和国水法》第五十九条、第六十条</t>
  </si>
  <si>
    <t>节水检查</t>
  </si>
  <si>
    <t>四川省节约用水办法第三十九条</t>
  </si>
  <si>
    <t>水利工程建设的监督检查和项目稽察</t>
  </si>
  <si>
    <t>南水发【2018】34号文件关于规范水利项目建设过程监督管理的通知</t>
  </si>
  <si>
    <t>监督电话：0827-8221487</t>
  </si>
  <si>
    <t>对司法鉴定机构、司法鉴定人的监督检查</t>
  </si>
  <si>
    <t>《司法鉴定机构登记管理办法》第四条</t>
  </si>
  <si>
    <t>1.检查责任：对司法鉴定机构、司法鉴定人执业情况开展定期或不定期监督检查。2.处置责任：根据检查情况，分类依法采取相应的处置措施根据规定对司法鉴定机构、司法鉴定人员执业年度考核的结果进行备案监督。3.信息公开责任：按照相关规定办理信息公开事项。4.其他责任：法律法规规章文件规定应履行的其他责任</t>
  </si>
  <si>
    <t>《中华人民共和国监察法》《中华人民共和国公职人员政务处分法》等</t>
  </si>
  <si>
    <t>对公证机构、公证员的监督检查</t>
  </si>
  <si>
    <t>《中华人民共和国公证法》第五条</t>
  </si>
  <si>
    <t>1.检查责任：对公证机构、公证员执业情况开展定期或不定期监督检查。2.处置责任：根据检查情况，分类依法采取相应的处置措施根据规定对公证机构、公证人员执业年度考核的结果进行备案监督。3.信息公开责任：按照相关规定办理信息公开事项。4.其他责任：法律法规规章文件规定应履行的其他责任</t>
  </si>
  <si>
    <t>对律师事务所、律师执业的监督检查</t>
  </si>
  <si>
    <t>1.《律师执业管理办法》第五十条
2.《律师事务所管理办法》第五条、第六十四条</t>
  </si>
  <si>
    <t>1.检查责任：对律师事务所、律师执业情况开展定期或不定期监督检查。2.处置责任：根据检查律师事务所情况，分类依法采取相应的处置措施，根据对律师事务所、律师执业年度考核的结果进行备案监督。3.信息公开责任：按照相关规定办理信息公开事项。4.其他责任：法律法规规章文件规定应履行的其他责任</t>
  </si>
  <si>
    <t>对基层法律服务所的监督检查</t>
  </si>
  <si>
    <t>1.《基层法律服务所管理办法》第三十四条
2.《四川省基层法律服务条例》第三十条</t>
  </si>
  <si>
    <t>1.检查责任：每年对基层法律服务所进行年度检查。2.处置责任：根据检查情况，分类依法采取相应的处置措施。3.信息公开责任：按照相关规定办理信息公开事项。4.其他责任：法律法规规章文件规定应履行的其他责任</t>
  </si>
  <si>
    <t>对基层法律服务工作者的监督检查</t>
  </si>
  <si>
    <t>《基层法律服务工作者管理办法》第四十四条</t>
  </si>
  <si>
    <t>1.检查责任：每年对基层法律服务工作者进行年度检查。2.处置责任：根据检查情况，分类依法采取相应的处置措施。3.信息公开责任：按照相关规定办理信息公开事项。4.其他责任：法律法规规章文件规定应履行的其他责任</t>
  </si>
  <si>
    <t>《中华人民共和国监察法》《中华人民共和国公职人员政务处分法》《中华人民共和国公务员法》《行政机关公务员处分条例》《四川省行政执法监督条例》等</t>
  </si>
  <si>
    <t>对机关、单位保密检查</t>
  </si>
  <si>
    <t>县委保密机要局</t>
  </si>
  <si>
    <t>督查、行政检查0827－82322027</t>
  </si>
  <si>
    <t>对泄密案件的调查</t>
  </si>
  <si>
    <t>督查、行政检查0827－8232202</t>
  </si>
  <si>
    <t>对关键信息基础设施的安全风险进行抽查检测</t>
  </si>
  <si>
    <t>中华人民共和国网络安全法》第三十九条基础设施安全保护条例》第二十七条</t>
  </si>
  <si>
    <t>网络监督管理股</t>
  </si>
  <si>
    <t>1.检查责任：定期或者不定期统筹协调公安、经济和信息化、通信管理等有关部门，对全省关键信息基础设施的安全风险进行抽查监测。
2.处置责任：作出设置专门安全管理机构、明确专门安全管理机构负责人和关键岗位人员、完善网络安全管理制度、加强人员培训、强化应急演练、修复网络安全漏洞、强化重要数据和个人信息保护等处理措施。
3.移送责任：对安全保护工作不到位的单位，及时将情况通报移送公安、行业主管部门处理。
4.事后管理责任：对抽查检测情况进行汇总、分类、归档备查，并跟踪督促整改。
5.其他责任：法律法规规章文件规定应履行的责任。</t>
  </si>
  <si>
    <t>1.《中华人民共和国网络安全法》第七十三条2.《关键信息基础设施安全保护条例》第四十四条、第四十六条3.《四川省行政执法监督条例》第四十五条</t>
  </si>
  <si>
    <t>追责情形：《中华人民共和国网络安全法》第七十三条，《关键信息基础设施安全保护条例》第四十四条、第四十六条，《四川省行政执法监督条例》第四十五条以及其他依法应当追究的情形。免责情形：《中华人民共和国公职人员政务处分法》第十二条，《中华人民共和国公务员法》第六十条、第六十一条以及其他依法应当免责的情形。</t>
  </si>
  <si>
    <t>对互联网新活动实施监督检查</t>
  </si>
  <si>
    <t>《互联网新闻信息服务管理规定》第十九条</t>
  </si>
  <si>
    <t>1.检查阶段责任：按照法律、法规、规章规定和法定程序实施检查。2.处置阶段责任：依法处置，不得违反法。3.事后管理阶段责任：对整改情况进行跟踪监督。4.其他责任：法律法规规章文件规定应履行的责任。</t>
  </si>
  <si>
    <t>《四川省行政执法监督条例》第四十五条</t>
  </si>
  <si>
    <t>追责情形：《四川省行政执法监督条例》第四十五条以及其他依法应当追究的情形。免责情形：《中华人民共和国公职人员政务处分法》第十二条，《中华人民共和国公务员法》第六十条、第六十一条以及其他依法应当免责的情形。</t>
  </si>
  <si>
    <t>对未成年人行政 网络保护工作的监督检查</t>
  </si>
  <si>
    <t>《中华人民共和国未成年人保护法》第六十六条</t>
  </si>
  <si>
    <t>1.检查责任：按照法律、法规、规章规定和法定程序实施检查。
2.处置责任：依法处置，不得违反法律、法规、规章的规定。
3.事后管理责任：对整改情况进行跟踪监督。       4.其他责任：法律法规规章规定应履行的其他责任。</t>
  </si>
  <si>
    <t>1.《中华人民共和国未成年人保护法》第一百二十八条。                 2.《四川省行政执法监督条例》第四十五条。</t>
  </si>
  <si>
    <t>追责情形：《中华人民共和国未成年人保护法》第一百二十八条，《四川省行政执法监督条例》第四十五条以及其他依法应当追究的情形。  免责情形：《中华人民共和国公职人员政务处分法》第十二条，《中华人民共和国公务员法》第六十条、第六十一条以及其他依法应当免责的情形。</t>
  </si>
  <si>
    <t>与其他有关部门按照职责分工行使</t>
  </si>
  <si>
    <t>对采供血机构的行政检查</t>
  </si>
  <si>
    <t>1.《血液制品管理条例》第三十条
2.《中华人民共和国献血法》第四条
3.《血站管理办法》第六条
4.《单采血浆站管理办法》第五条
5.《四川省单采血浆机构不良执业行为记分管理办法》</t>
  </si>
  <si>
    <t>医政医管股（献血办）、政策法规与综合监督股、县卫生和计划生育执法监督大队</t>
  </si>
  <si>
    <t>1.检查责任：组织人员开展定期不定期的监督检查
2.处置责任：根据检查情况，依法采取相应的处置措施
3.信息公开责任：按照相关规定办理信息公开事项
4.其他责任：法律法规规章文件规定应履行的其他责任</t>
  </si>
  <si>
    <t>《中华人民共和国监察法》《中华人民共和国公职人员政务处分法》《行政机关公务员处分条例》《四川省行政执法监督条例》等法律</t>
  </si>
  <si>
    <t>对本行政区域内开展放射诊疗活动的医疗机构进行监督检查</t>
  </si>
  <si>
    <t>1.《放射诊疗管理规定》第三十四条
2.《国家卫生计生委关于修改外国医师来华短期行医暂行管理办法等8件部门规章的决定》</t>
  </si>
  <si>
    <t>职业健康股、政策法规与综合监督股、县卫生和计划生育执法监督大队</t>
  </si>
  <si>
    <t>《中华人民共和国监察法》《中华人民共和国公职人员政务处分法》《行政机关公务员处分条例》《四川省行政执法监督条例》等法律法规规章</t>
  </si>
  <si>
    <t>对职业病诊断机构、职业病鉴定办事机构、职业健康检查机构、放射卫生技术服务机构的执行法律法规、标准的情况进行监督检查</t>
  </si>
  <si>
    <t>1.《职业病诊断与鉴定管理办法》第五十二条、第五十三条
2.《职业健康检查管理办法》第三条第二款、第十九条
3.《放射卫生技术服务机构管理办法》第四条第二款
4.《放射诊疗管理规定》第三十四条
5.《中华人民共和国职业病防治法》第二十七条</t>
  </si>
  <si>
    <t>对医疗卫生机构和医疗废物集中处置单位的疾病防治工作，以及工作人员的卫生防护等情况进行监督检查</t>
  </si>
  <si>
    <t>《医疗废物管理条例》第五条、第三十四条、第三十五条</t>
  </si>
  <si>
    <t>对病原微生物生物安全实验室和菌毒种保藏机构进行监督检查</t>
  </si>
  <si>
    <t>《病原微生物实验室生物安全管理条例》第三条第四款、第四十九条</t>
  </si>
  <si>
    <t>对免疫规划制度的实施、预防接种活动进行监督检查</t>
  </si>
  <si>
    <t>《中华人民共和国疫苗管理法》第七十条</t>
  </si>
  <si>
    <t>对有关机构（医疗卫生机构、托幼机构、衣物出租和洗涤机构、殡仪馆火葬场等）场所和物品的消毒工作进行监督检查</t>
  </si>
  <si>
    <t>《四川省消毒管理条例》第四条</t>
  </si>
  <si>
    <t>对母婴保健法及实施办法、四川省母婴保健法实施办法的执行情况进行监督检查（包括对机构和人员的监督检查）</t>
  </si>
  <si>
    <t>《中华人民共和国母婴保健法实施办法》第三十四条第二项</t>
  </si>
  <si>
    <t>妇幼健康股、政策法规与综合监督股、县卫生和计划生育执法监督大队</t>
  </si>
  <si>
    <t>对开展新生儿疾病筛查工作的医疗机构进行监督检查</t>
  </si>
  <si>
    <t>《新生儿疾病筛查管理办法》第十五条</t>
  </si>
  <si>
    <t>对传染病防治工作的监督检查</t>
  </si>
  <si>
    <t>《中华人民共和国传染病防治法》第六条</t>
  </si>
  <si>
    <t>对医疗卫生机构履行精神障碍预防义务的情况进行检查</t>
  </si>
  <si>
    <t>《中华人民共和国精神卫生法》第十九条、第五十条</t>
  </si>
  <si>
    <t>疾病预防控制股、县卫生和计划生育执法监督大队</t>
  </si>
  <si>
    <t>对医疗机构、医务人员、医疗服务的行政检查</t>
  </si>
  <si>
    <t>1.《中华人民共和国中医药法》第四条、第五条、第六条
2.《医疗机构管理条例》第三十九条
3.《中华人民共和国医师法》
4.《护士条例》第五条</t>
  </si>
  <si>
    <t>医政医管股、中医股、县卫生和计划生育执法监督大队</t>
  </si>
  <si>
    <t>对职业病防治工作进行监督检查</t>
  </si>
  <si>
    <t>《中华人民共和国职业病防治法》第四十二条、第六十二条、第六十三条</t>
  </si>
  <si>
    <t>对新闻出版统计的监督检查</t>
  </si>
  <si>
    <t>县新闻出版局</t>
  </si>
  <si>
    <t>《新闻出版统计管理办法》第三十条</t>
  </si>
  <si>
    <t>县委宣传部出版发行（电影）股、县文化市场综合行政执法大队</t>
  </si>
  <si>
    <t>1.检查责任：对新闻出版（版权）活动的相关情况进行统计调查和统计分析，提供统计资料和统计咨询意见，实行统计监督。
2.处置责任：对违反《新闻出版统计管理办法》的行为，按照《统计法》相关条款予以处理；泄露国家秘密的，依法追究法律责任。
3.信息公开责任：按照相关规定办理信息公开事项。
4.其他责任：法律法规规章文件规定应履行的其他责任。</t>
  </si>
  <si>
    <t>依据《中华人民共和国监察法》《中华人民共和国公职人员政务处分法》《行政机关公务员处分条例》《新闻出版统计管理办法》等</t>
  </si>
  <si>
    <t>对纳入医疗保障基金支付范围的医疗服务行为和医疗费用进行监督管理</t>
  </si>
  <si>
    <t>1.《中华人民共和国社会保险法》第七十七条
2.《中华人民共和国基本 医疗卫生与 健康促进法》第八十七条
3.《医疗保障基金使用监 督管理条例》第六条、第二十二条、第二十七条</t>
  </si>
  <si>
    <t>1.检查责任：对医疗保障基金使用进行监督检查。
2.处置责任：根据检查情况采取相应的处置措施。
3.保密责任：不得泄露、篡改、损毁、非法向他人提供行政相对人的个人信息和商业秘密。
4.其他责任：法律法规规章规定应履行的其他责任。</t>
  </si>
  <si>
    <t>1.《中华人民共和国社会保险法》第九十二条、第九十三条、第九十四条 2.《中华人民共和国基本医疗卫生与健康促进法》第九十八条
3.《医疗保障基金使用监督管理条例》第四十二条、第四十六条、第四十七条、第四十八条</t>
  </si>
  <si>
    <t>对医疗救助的监督检查</t>
  </si>
  <si>
    <t>《社会救助暂行办法》第五十七条</t>
  </si>
  <si>
    <t>待遇保障股</t>
  </si>
  <si>
    <t>1.检查责任：对城乡医疗救助制度落实情况进行监督检查。
2.处置责任：根据检查情况采取相应的处置措施。
3.其他责任：法律法规规章规定应履行的其他责任。</t>
  </si>
  <si>
    <t>《社会救助暂行办法》第六十七条、第六十八条、第六十九条</t>
  </si>
  <si>
    <t>对药品、医用耗材价格进行监测和成本调查</t>
  </si>
  <si>
    <t>1.《中华人民共和国药品管理法》第八十四条、第八十六条
2.《中华人民共和国价格 法》第五条、第二十八条
3.《中共四川省委办公厅四川省人民政府办公厅关于印发〈四川省医疗保障局职能配置、内设机构和人员编制规定〉的通
知》</t>
  </si>
  <si>
    <t>1.检查责任：对药品、医用耗材进行价格监测和成本调查。
2.处置责任：根据检查情况采取相应的处置措施。
3.保密责任：对监督检查中知悉的商业秘密应当保密。
4.其他责任：法律法规规章规定应履行的其他责任。</t>
  </si>
  <si>
    <t>1.《中华人民共和国药品管理法》第一百四十九条第
（四）项
2.《中华人民共和国价格法》第四十六条</t>
  </si>
  <si>
    <t>对药品上市许可持有人、药品和医用耗材生产企业、药品经营企业和医疗机构向医药价格主管部门提供其药 品、医用耗材的实际购销价格和购销数量等资料的监督检查</t>
  </si>
  <si>
    <t>1.《中华人民共和国药品管理法》第八十六条
2.《医疗保障基金使用监 督管理条例》第十六条
3.《中共四川省委办公厅四川省人民政府办公厅关于印发〈四川省医疗保障局职能配置、内设机构和人员编制规定〉的通
知》</t>
  </si>
  <si>
    <t>1.检查责任：对药品、医用耗材进行实际购销价格和购销数量等事项进行监督检查。
2.处置责任：根据检查情况采取相应的处置措施。
3.保密责任：对监督检查中知悉的商业秘密应当保密。
4.其他责任：法律法规规章规定应履行的其他责任。</t>
  </si>
  <si>
    <t>1.《中华人民共和国药品管理法》第一百四十九条第
（四）项
2.《中华人民共和国价格法》第四十六条
3.《医疗保障基金使用监督管理条例》第四十二条、第四十六条、第四十七条、第四十八条</t>
  </si>
  <si>
    <t>对公立医疗机构药品和高值医用耗材集中采购行为合规性的监督检查</t>
  </si>
  <si>
    <t>1.《中华人民共和国药品管理法》第八十四条、第八十六条
2.《医疗保障基金使用监 督管理条例》第十六条
3.《中共四川省委办公厅四川省人民政府办公厅关于印发〈四川省医疗保障局职能配置、内设机构和人员编制规定〉的通
知》</t>
  </si>
  <si>
    <t>1.检查责任：对公立医疗机构药品、高值医用耗材集中采购行为进行监督检查。
2.处置责任：根据检查情况采取相应的处置措施。
3.保密责任：对监督检查中知悉的商业秘密应当保密。
4.其他责任：法律法规规章规定应履行的其他责任。</t>
  </si>
  <si>
    <t>1.《中华人民共和国药品管理法》第一百四十九条第
（四）项
2.《医疗保障基金使用监督管理条例》第四十二条、第四十六条、第四十七条、第四十八条</t>
  </si>
  <si>
    <t>对生产经营单位执行有关安全生产的法律、法规和国家标准或者行业标准的情况进行监督检查</t>
  </si>
  <si>
    <t>1.《中华人民共和国安全生产法》
2.《四川省安全生产条例》
3.《安全生产违法行为行政处罚办法》
4.《安全生产事故隐患排查治理暂行规定》</t>
  </si>
  <si>
    <t>1.检查责任：安全生产监督管理部门根据本地区的实际情况，按照执法计划或专项活动方案，对生产经营单位执行有关安全生产的法律、法规和国家标准或者行业标准的情况进行监督检查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6.其他责任：其他法律、法规、规章规定应当履行的其他责任</t>
  </si>
  <si>
    <t>对煤矿企业和煤炭经营企业执行煤炭法律法规的情况进行监督检查</t>
  </si>
  <si>
    <t>1.《中华人民共和国煤炭法》
2.《中华人民共和国安全生产法》</t>
  </si>
  <si>
    <t>1.检查责任：安全生产监督管理部门根据本地区的实际情况，按照执法计划或专项活动方案，对煤矿企业和煤炭经营企业执行煤炭法律法规的情况进行监督检查
2.处置责任：对检查中发现的安全生产违法行为，当场予以纠正或者要求限期改正对依法应当给予行政处罚的行为，依照有关法律、行政法规的规定作出行政处罚决定对检查中发现的事故隐患，责令立即排除重大事故隐患排查除前或者排除过程中无法保证安全的，责令从危险区域内撤出作业人员，责令暂时停产停业或者停止使用相关设施、设备重大事故隐患排查除后，经审查同意，方可恢复生产经营和使用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3.移送责任：监督检查中，发现存在的安全问题应当由其他有关部门进行处理的，应当及时移送其他有关部门并形成记录备查发现有犯罪行为的，移交司法机关处理
4.事后管理责任：对检查中发现的问题进行复查、审查，符合要求的同意恢复生产经营和使用对逾期不整改或整改不符合要求的，依据相关安全生产法律、法规的规定作出行政处罚
5.信息公开责任：按照相关规定办理信息公开事项
6.其他责任：安全生产法律、法规、规章规定应当履行的其他责任</t>
  </si>
  <si>
    <t>对建筑施工企业取得安全生产许可证后安全生产条件的监督检查</t>
  </si>
  <si>
    <t>1.《安全生产许可证条例》第四条、第十四条
2.《建筑施工企业安全生产许可证管理规定》第十五条</t>
  </si>
  <si>
    <t>1.检查责任：根据本地区的实际情况，对取得安全生产许可证的建筑施工企业进行定期或者不定期监督检查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</si>
  <si>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安全生产许可证条例》《建筑施工企业安全生产许可证管理规定》《四川省行政执法监督条例》等</t>
  </si>
  <si>
    <t>对工程建设标准的实施进行监督检查</t>
  </si>
  <si>
    <t>《建设工程质量管理条例》第四十七条</t>
  </si>
  <si>
    <t>建管股、质安站</t>
  </si>
  <si>
    <t>1.检查责任：根据本地区的实际情况，对工程建设标准的实施进行定期或者不定期监督检查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</si>
  <si>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t>
  </si>
  <si>
    <t>对房地产估价机构和分支机构的设立、估价业务及执行房地产估价规范和标准的情况实施监督检查</t>
  </si>
  <si>
    <t>《房地产估价机构管理办法》第三十七条</t>
  </si>
  <si>
    <t>房管股</t>
  </si>
  <si>
    <t>1.检查责任：根据本地区的实际情况，对房地产评估机构进行定期或者不定期监督检查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</si>
  <si>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《中华人民共和国监察法》《中华人民共和国公职人员政务处分法》《行政机关公务员处分条例》《政务信息公开条例》《房地产估价机构管理办法》《四川省行政执法监督条例》</t>
  </si>
  <si>
    <t>对房地产经纪机构和房地产经纪人员进行监督</t>
  </si>
  <si>
    <t>《房地产经纪管理办法》第五条、第二十八条</t>
  </si>
  <si>
    <t>1.检查责任：根据本地区的实际情况，对房地产经纪机构进行定期或者不定期监督检查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</si>
  <si>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《中华人民共和国监察法》《中华人民共和国公职人员政务处分法》《行政机关公务员处分条例》《政务信息公开条例》《房地产经纪管理办法》《四川省行政执法监督条例》等</t>
  </si>
  <si>
    <t>对注册造价工程师的注册、执业和继续教育实施监督检查</t>
  </si>
  <si>
    <t>《注册造价工程师管理办法》第二十三条</t>
  </si>
  <si>
    <t>1.检查责任：根据本地区的实际情况，对造价师的注册、执业和继续教育进行定期或者不定期监督检查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</si>
  <si>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《中华人民共和国监察法》《中华人民共和国公职人员政务处分法》《行政机关公务员处分条例》《政务信息公开条例》《注册造价工程师管理办法》《四川省行政执法监督条例》等</t>
  </si>
  <si>
    <t>对注册建造师的注册、执业和继续教育实施监督检查</t>
  </si>
  <si>
    <t>《注册建造师管理规定》第二十七条</t>
  </si>
  <si>
    <t>1.检查责任：根据本地区的实际情况，对建造师的注册、执业和继续教育进行定期或者不定期监督检查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</si>
  <si>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《中华人民共和国监察法》《中华人民共和国公职人员政务处分法》《行政机关公务员处分条例》《政务信息公开条例》《注册建造师管理规定》《四川省行政执法监督条例》等</t>
  </si>
  <si>
    <t>对“安管人员”持证上岗、教育培训和履行职责等情况进行监督检查</t>
  </si>
  <si>
    <t>《建筑施工企业主要负责人、项目负责人和专职安全生产管理人员安全生产管理规定》第二十三条</t>
  </si>
  <si>
    <t>质安站</t>
  </si>
  <si>
    <t>1.检查责任：根据本地区的实际情况，对“安管人员”持证上岗和履行职责等情况进行定期或者不定期监督检查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</si>
  <si>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安全生产法》《行政机关公务员处分条例》《政务信息公开条例》《建设工程安全生产管理条例》《建筑施工企业主要负责人项目负责人和专职安全生产管理人员安全生产管理规定》《四川省安全生产条例》《四川省行政执法监督条例》等</t>
  </si>
  <si>
    <t>对建设工程质量的监督检查</t>
  </si>
  <si>
    <t>1.《建设工程质量管理条例》第四十七条、第四十八条
2.《房屋建筑和市政基础设施工程质量监督管理规定》第三条、第八条</t>
  </si>
  <si>
    <t>1.检查责任：根据本地区的实际情况，对建设工程质量进行定期或者不定期监督检查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</si>
  <si>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《中华人民共和国监察法》《中华人民共和国公职人员政务处分法》《行政机关公务员处分条例》《政务信息公开条例》《建设工程质量管理条例》《四川省行政执法监督条例》等</t>
  </si>
  <si>
    <t>对建设工程安全生产的监督检查</t>
  </si>
  <si>
    <t>1.《中华人民共和国建筑法》第四十三条
2.《中华人民共和国安全生产法》第九条
3.《建设工程安全生产管理条例》第四十条、第四十四条</t>
  </si>
  <si>
    <t>1.检查责任：根据本地区的实际情况，对建设工程安全生产进行定期或者不定期监督检查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</si>
  <si>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中华人民共和国建筑法》《中华人民共和国安全生产法》《行政机关公务员处分条例》《政务信息公开条例》《建设工程安全生产管理条例》《四川省行政执法监督条例》等</t>
  </si>
  <si>
    <t>对施工图审查机构的监督检查</t>
  </si>
  <si>
    <t>《房屋建筑和市政基础设施工程施工图设计文件审查管理办法》第四条</t>
  </si>
  <si>
    <t>勘察设计股</t>
  </si>
  <si>
    <t>1.检查责任：根据本地区的实际情况，对施工图审查机构进行定期或者不定期监督检查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</si>
  <si>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房屋建筑和市政基础设施工程施工图设计文件审查管理办法》《四川省行政执法监督条例》等</t>
  </si>
  <si>
    <t>对工程质量检测机构进行检查</t>
  </si>
  <si>
    <t>《建设工程质量检测管理办法》第三条</t>
  </si>
  <si>
    <t>1.检查责任：根据本地区的实际情况，对工程质量检测机构进行定期或者不定期监督检查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</si>
  <si>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《中华人民共和国监察法》《中华人民共和国公职人员政务处分法》《行政机关公务员处分条例》《政务信息公开条例》《建设工程质量检测管理办法》《四川省行政执法监督条例》等</t>
  </si>
  <si>
    <t>对建筑业企业实施监督检查</t>
  </si>
  <si>
    <t>《建筑业企业资质管理规定》第二十四条、第二十五条</t>
  </si>
  <si>
    <t>1.检查责任：根据本地区的实际情况，对建筑业企业取得企业资质后是否满足资质标准和市场行为进行定期或者不定期监督检查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</si>
  <si>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《中华人民共和国监察法》《中华人民共和国公职人员政务处分法》《行政机关公务员处分条例》《政务信息公开条例》《建筑业企业资质管理规定》《四川省行政执法监督条例》等</t>
  </si>
  <si>
    <t>对建设工程勘察设计企业的监督检查</t>
  </si>
  <si>
    <t>1.《建设工程勘察设计管理条例》第五条、第三十一条
2.《四川省建设工程勘察设计管理条例》第四条</t>
  </si>
  <si>
    <t>1.检查责任：根据本地区的实际情况，对建设工程勘察设计企业进行定期或者不定期监督检查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</si>
  <si>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《中华人民共和国监察法》《中华人民共和国公职人员政务处分法》《行政机关公务员处分条例》《政务信息公开条例》《建设工程勘察设计管理条例》《四川省行政执法监督条例》等</t>
  </si>
  <si>
    <t>对监理企业资质的监督检查</t>
  </si>
  <si>
    <t>《工程监理企业资质管理规定》第四条、第十九条</t>
  </si>
  <si>
    <t>1.检查责任：根据本地区的实际情况，对监理企业资质进行定期或者不定期监督检查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</si>
  <si>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《中华人民共和国监察法》《中华人民共和国公职人员政务处分法》《行政机关公务员处分条例》《政务信息公开条例》《工程监理企业资质管理规定》《四川省行政执法监督条例》等</t>
  </si>
  <si>
    <t>对工程造价咨询企业的监督检查</t>
  </si>
  <si>
    <t>《工程造价咨询企业管理办法》第六条、第二十九条</t>
  </si>
  <si>
    <t>1.检查责任：根据本地区的实际情况，对工程造价咨询企业进行定期或者不定期监督检查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</si>
  <si>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《中华人民共和国监察法》《中华人民共和国公职人员政务处分法》《行政机关公务员处分条例》《政务信息公开条例》《工程造价咨询企业管理办法》《四川省行政执法监督条例》等</t>
  </si>
  <si>
    <t>对注册房地产估价师的监督检查</t>
  </si>
  <si>
    <t>《注册房地产估价师管理办法》第二十七条</t>
  </si>
  <si>
    <t>1.检查责任：根据本地区的实际情况，对注册房地产评估师进行定期或者不定期监督检查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</si>
  <si>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《中华人民共和国监察法》《中华人民共和国公职人员政务处分法》《行政机关公务员处分条例》《政务信息公开条例》《注册房地产估价师管理办法》《四川省行政执法监督条例》等</t>
  </si>
  <si>
    <t>对燃气经营、燃气使用安全状况的监督检查</t>
  </si>
  <si>
    <t>《城镇燃气管理条例》</t>
  </si>
  <si>
    <t>城建股</t>
  </si>
  <si>
    <t>1.检查责任：根据本地区的实际情况，对燃气经营、使用安全状况进行定期或者不定期监督检查
2.处置责任：根据检查情况，依法依规采取相应的处置措施，并视违法情节按规定移送或报告有关机构
3.信息公开责任：按照相关规定办理信息公开事项
4.其他责任：法律法规规章文件规定应履行的其他责任</t>
  </si>
  <si>
    <t>对房屋和市政工程施工扬尘的监督检查</t>
  </si>
  <si>
    <t>《中华人民共和国大气污染防治法》第六十八条</t>
  </si>
  <si>
    <t>（1）检查责任：根据本地区的实际情况，对所辖行业开展定期或者不定期监督检查。
（2）处置责任：根据检查情况，依法依规采取相应的处置措施。
（3）移送责任：在检查中发现其他违法情形的，视违法情节按规定移送或报告有关机构。
（4）事后管理责任：督促当事人对定期和不定期检监督检查发现的问题，督促整改落实并提供相应的法律法规和保障服务</t>
  </si>
  <si>
    <t>《中华人民共和国行政监察法》、《行政机关公务员处分条例》</t>
  </si>
  <si>
    <t>追责情形：对不履行或不正确履行行政职责的行政机关及其工作人员，依据《中华人民共和国行政监察法》、《行政机关公务员处分条例》等法律法规规章的相关规定追究相应的责任。
免责情形：依据《中华人民共和国公职人员政务处分法》等法律法规规章的相关规定应当免责的情形</t>
  </si>
  <si>
    <t>对违反土地管理法律、法规的监督检查</t>
  </si>
  <si>
    <t>1.《中华人民共和国土地管理法》第六十七条
2.《中华人民共和国土地管理法实施条例》第四十八条</t>
  </si>
  <si>
    <t>执法监察大队</t>
  </si>
  <si>
    <t>1.检查责任：县级以上人民政府自然资源主管部门对违反土地管理法律、法规的行为进行监督检查，（1）要求被检查的单位或者个人提供有关土地权利的文件和资料，进行查阅或者予以复制;(2)要求被检查的单位或者个人就有关土地权利的问题作出说明;(3)进入被检查单位或者个人非法占用的土地现场进行勘测;(4)责令非法占用土地的单位或者个人停止违反土地管理法律、法规的行为。
2.告知责任：制作《责令停止违法行为通知书》或《责令改正违法行为通知书》，送达当事人，并在《送达回证》签字回执。
3.执行责任：依照生效的《责令停止违法行为通知书》或《责令改正违法行为通知书》执行。
4.其他责任：法律法规规章文件规定应履行的其他责任。</t>
  </si>
  <si>
    <t>对永久基本农田保护的监督检查</t>
  </si>
  <si>
    <t>《基本农田保护条例》（国务院令第257号）第二十八条</t>
  </si>
  <si>
    <t>国土空间生态修复和耕地保护监督股</t>
  </si>
  <si>
    <t>1.检查责任：根据本地区的实际情况，采取巡查、受理举报、专项检查等方式对违反测绘资质管理相关法律、法规的行为进行巡查。
2.处罚责任：根据检查情况，依法依规进行处置。
3.信息公开责任：按照相关规定办理信息公开事项。
4.其他责任：法律法规规章文件规定应履行的其他责任。</t>
  </si>
  <si>
    <t>《中华人民共和国监察法》《行政机关公务员处分条例》</t>
  </si>
  <si>
    <t>对古生物化石保护的监督检查</t>
  </si>
  <si>
    <t>《古生物化石保护条例实施办法》第三条第五款</t>
  </si>
  <si>
    <t>1.检查责任：对辖区内所有取得部、省、市、县有效对古生物化石保护进行定期年检和不定期监督检查。
2.处置责任：在监督检查中对生物化石保护存在违法国家法律法规的，按照相关法律法规进行处罚。
3.移送责任：监督检查中存在违反法律的行为，符合移送条件的，移交司法机关依法进行处理。
4.事后管理责任：对在监督检查中存在问题的，对其整改结果进行监督检查。
5.信息公开责任：按照相关规定办理信息公开事项。
6.其他责任：法律法规规章文件规定应履行的其他责任。</t>
  </si>
  <si>
    <t>对矿产资源勘查、开采的监督检查</t>
  </si>
  <si>
    <t>1.《中华人民共和国矿产资源法》第十一条第二款
2.《中华人民共和国矿产资源法实施细则》第八条第二、三款</t>
  </si>
  <si>
    <t>地质勘查与矿产管理股、执法监察大队</t>
  </si>
  <si>
    <t>1.检查责任：对辖区内所有取得部、省、市、县有效探矿、采矿许可证的矿山企业进行定期年检和不定期监督检查。
2.处置责任：在监督检查中探矿权、采矿权人存在违法国家法律法规的，按照相关法律法规进行处罚。
3.移送责任：监督检查中存在违反法律的行为，符合移送条件的，移交司法机关依法进行处理。
4.事后管理责任：对在监督检查中存在问题的，对其整改结果进行监督检查。
5.信息公开责任：按照相关规定办理信息公开事项。
6.其他责任：法律法规规章文件规定应履行的其他责任。</t>
  </si>
  <si>
    <t>对地热、矿泉水水源地的监督检查</t>
  </si>
  <si>
    <t>《四川省地质环境管理条例》第二十七条</t>
  </si>
  <si>
    <t>对地质灾害防治相关资质单位的监督检查</t>
  </si>
  <si>
    <t>1.《地质灾害防治条例》第七条第二款
2.《四川省地质环境管理条例》第六条第一款
3.《地质遗迹保护管理规定》第六条</t>
  </si>
  <si>
    <t>地质灾害防治股</t>
  </si>
  <si>
    <t>1.检查责任：根据本地区的实际情况，采取巡查、受理举报、专项检查等方式对违反地质灾害防治及资质管理相关法律、法规的行为进行监督检查。
2.处置责任：根据检查情况，依法依规进行处置。
3.信息公开责任：按照相关规定办理信息公开事项。
4.其他责任：法律法规规章文件规定应履行的其他责任。</t>
  </si>
  <si>
    <t>对测绘资质、测绘成果质量、地理信息安全进行检查</t>
  </si>
  <si>
    <t>1.《中华人民共和国测绘法》第三十四条、第四十六条
2.《测绘成果质量监督抽查管理办法》第三条</t>
  </si>
  <si>
    <t>《中华人民共和国监察法》《行政机关公务员处分条例》《四川省行政审批违法违纪行为责任追究办法》</t>
  </si>
  <si>
    <t>行政确认（46项）</t>
  </si>
  <si>
    <t>行政确认</t>
  </si>
  <si>
    <t>涉案财物价格认定</t>
  </si>
  <si>
    <t>1.《中华人民共和国价格法》。
2.《纪检监察机关查办案件涉案财物价格认定工作暂行办法》。
3.《价格认定规定》第三条。</t>
  </si>
  <si>
    <t>县价格
认证中心</t>
  </si>
  <si>
    <t>依据《中华人民共和国监察法》《中华人民共和国公职人员政务处分法》《中华人民共和国价格法》《行政机关公务员处分条例》《四川省价格管理条例》等</t>
  </si>
  <si>
    <t>涉密</t>
  </si>
  <si>
    <t>对民办教育机构重要事项变更的审核确认</t>
  </si>
  <si>
    <t>《中华人民共和国民办教育促进法》第二十二条、第五十四条</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</si>
  <si>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4.送达责任：变更确认书按法律规定的方式送达当事人
5.事后监管责任：建立实施监督检查的运行机制和管理制度，开展定期和不定期检查，依法采取相关处置措施
6.其他责任：法律法规规章文件规定应履行的其他责任</t>
  </si>
  <si>
    <t>《中华人民共和国监察法》《中华人民共和国公职人员政务处分法》《行政机关公务员处分条例》</t>
  </si>
  <si>
    <t>公民民族成份确认和变更</t>
  </si>
  <si>
    <t>《中国公民民族成份登记管理办法》第十一条</t>
  </si>
  <si>
    <t>县委统战部（县民族宗教事务局）</t>
  </si>
  <si>
    <t>1.受理责任：公示应当提交的申报材料，一次性告知需要补正的材料，依法 受理或不予受理（不予受理应当告知申请人理由）。
2.审查责任：审查申请人提交的申报材料，审核户籍登记资料及相关人身份 及关系证明材料是否达到申请要求。
3.决定责任：符合审批要求的，作出同意决定并制发《四川省更改民族成份 证明书》；对不符合审批要求的，讲申报材料退回申请人。
4.解释责任：对不符合审批要求，书面告知申请人理由及依据。
5.其他责任：法律法规规章文件规定应履行的其他责任。</t>
  </si>
  <si>
    <t>《中华人民共和国监察法》《行政机关公务员处分条例》《宗教事务条例》及《四省宗教事务条例》</t>
  </si>
  <si>
    <t>户口登记（包括注销、恢复、变更）</t>
  </si>
  <si>
    <t>《中华人民共和国户口登记条例》第八条、第十七条
《国务院办公厅关于解决无户口人员登记户口问题的意见》第二条</t>
  </si>
  <si>
    <t>行政审批科，各派出所</t>
  </si>
  <si>
    <t>1.受理责任：公示应当提交的材料，对书面申请材料进行形式审查，一次性告知补正材料，依法受理或不予受理（不予受理应当告知理由）。
2.审查责任：对书面申请材料进行审查，提出审核意见。
3.决定责任：在规定时限内，作出决定，法定告知（不予受理应当告知理由）。
4.事后监管责任：建立实施监督检查的运行机制和管理制度，加强监管检查，依法采取相关处置措施。
5.其他责任：法律法规规章文件规定应履行的其他责任。</t>
  </si>
  <si>
    <t>养犬登记</t>
  </si>
  <si>
    <t>《四川省犬类限养区犬只管理规定(试行)》第六条</t>
  </si>
  <si>
    <t>出入境证件真伪认定</t>
  </si>
  <si>
    <t>《中华人民共和国出境入境管理法》第六十九条</t>
  </si>
  <si>
    <t>1.受理责任：公示依法应当公示的内容（包括出境入境证件的真伪认定的依据、条件、程序、期限以及需要提交的全部材料的目录和《出境入境证件的真伪认定申请表》）；说明出境入境证件的真伪认定申请的途径和方法应出境入境证件的真伪认定申请人要求对公示内容予以说明、解释。材料不完整的，应当以书面形式一次性告知申请人需要补正的全部材料；应当允许申请人当场更正申请材料错误。
2.审查责任：调查核实应当由两名以上工作人员共同进行，并出示执行公务的证件；应当保守有关单位商业秘密以及个人隐私，为提供情况的有关人员保密。
3.决定责任：出境入境证件的真伪认定行政部门在规定时限内依法作出决定，出具《出境入境证件的真伪认定决定书》。
4.监管环节责任：应当按照出境入境证件的真伪认定事中事后监管制度的要求履行监管责任。
5.其他法律法规规章规定应履行的责任。</t>
  </si>
  <si>
    <t>对中国境内出生外国婴儿的停留或者居留登记</t>
  </si>
  <si>
    <t>《中华人民共和国出境入境管理法》第四十条第一款</t>
  </si>
  <si>
    <t>对中国境内死亡的外国人注销停留居留证件</t>
  </si>
  <si>
    <t>《中华人民共和国出境入境管理法》第四十条第二款</t>
  </si>
  <si>
    <t>.受理责任：公示应当提交的材料，对书面申请材料进行形式审查，一次性告知补正材料，依法受理或不予受理（不予受理应当告知理由）。
2.审查责任：对书面申请材料进行审查，提出审核意见。
3.决定责任：在规定时限内，作出决定，法定告知（不予受理应当告知理由）。
4.事后监管责任：建立实施监督检查的运行机制和管理制度，加强监管检查，依法采取相关处置措施。
5.其他责任：法律法规规章文件规定应履行的其他责任。</t>
  </si>
  <si>
    <t>对外国人的住宿登记</t>
  </si>
  <si>
    <t>《中华人民共和国出境入境管理法》第三十九条</t>
  </si>
  <si>
    <t>对港澳居民的暂住登记</t>
  </si>
  <si>
    <t>《中国公民因私事往来香港地区或者澳门地区的暂行管理办法》第十七条</t>
  </si>
  <si>
    <t>对台湾居民的暂住登记</t>
  </si>
  <si>
    <t>《中国公民往来台湾地区管理办法》第十六条</t>
  </si>
  <si>
    <t>对护照、出入境通行证的宣布作废</t>
  </si>
  <si>
    <t>《中华人民共和国出境入境管理法》第六十七条、《中华人民共和国护照法》第十五条、《中华人民共和国普通护照和出入境通行证签发管理办法》第十八条、《中华人民共和国反恐怖主义法》第三十九条</t>
  </si>
  <si>
    <t>非营利组织免税资格认定</t>
  </si>
  <si>
    <t>《中华人民共和国企业所得税法》第二十六条 企业的下列收入为免税收入： （一）国债利息收入；（二）符合条件的居民企业之间的股息、红利等权益性投资收益；（三）在中国境内设立机构、场所的非居民企业从居民企业取得与该机构、场所有实际联系的股息、红利等权益性投资收益；（四）符合条件的非营利组织的收入。《中华人民共和国企业所得税法实施条例》 第八十四条第二款：前款规定的非营利组织的认定管理办法由国家财政、税务主管部门会同国务院有关部门制定。财政部、税务总局《关于非营利组织免税资格认定管理有关问题的通知》（财税〔2018〕13号）：二、经省级（含省级）以上登记管理机关批准设立或登记的非营利组织，凡符合规定条件的，应向其所在地省级税务主管机关提出免税资格申请，并提供本通知规定的相关材料；经地市级或县级登记管理机关批准设立或登记的非营利组织，凡符合规定条件的，分别向其所在地的地市级或县级税务主管机关提出免税资格申请，并提供本通知规定的相关材料。财政、税务部门按照上述管理权限，对非营利组织享受免税的资格联合进行审核确认，并定期予以公布。</t>
  </si>
  <si>
    <t>法规税政股</t>
  </si>
  <si>
    <t>1.受理责任：公示应当提交的材料；一次性告知补证材料；依法受理或不予受理（不予受理应当告知理由）。
2.审查责任：按照规定，对书面申请材料进行审查，提出是否认定非营利组织免税资格的审核意见。
3.决定责任：作出是否予以认定非营利组织免税的资格的决定。
4.送达责任：将确认非营利组织免税资格的认定结果送达到申请人，并定期公布确认的具有免税资格的非营利组织名单。
5.事后监管责任：对不再符合免税条件的非营利组织，主管税务机关及时报告核准该资格的财政、税务部门，财政、税务部门进行复核，做出是否取消非营利组织资格的决定。
6.其他：法律法规规章规定应履行的责任。</t>
  </si>
  <si>
    <t>《中华人民共和国行政监察法》《行政机关公务员处分条例》《中华人民共和国企业所得税法》《中华人民共和国企业所得税法实施条例》财政部、税务总局《关于非营利组织免税资格认定管理有关问题的通知》（财税〔2018〕13号）</t>
  </si>
  <si>
    <t>中国公民收养子女登记</t>
  </si>
  <si>
    <t>《中国公民收养子女登记办法》（中华人民共和国民政部令第14号）“第三条 1．收养社会福利机构抚养的查找不到生父母的弃婴、儿童和孤儿的，在社会福利机构所在地的收养登记机关办理登记。 2．收养非社会福利机构抚养的查找不到生父母的弃婴和儿童的，在弃婴和儿童发现地的收养登记机关办理登记。 3．收养生父母有特殊困难无力抚养的子女或者由监护人监护的孤儿的，在被收养人生父母或者监护人常住户口所在地(组织作监护人的，在该组织所在地)的收养登记机关办理登记。 4．收养三代以内同辈旁系血亲的子女，以及继父或者继母收养继子女的，在被收养人生父或者生母常住户口所在地的收养登记机关办理登记。”</t>
  </si>
  <si>
    <t>社会事务股（养老服务股、儿童保障股）</t>
  </si>
  <si>
    <t>中国内地公民婚姻登记</t>
  </si>
  <si>
    <t>《婚姻登记条例》（中华人民共和国国务院令第387号）第二条“内地居民办理婚姻登记的机关是县级人民政府民政部门或者乡（镇）人民政府，省、自治区、直辖市人民政府可以按照便民原则确定农村居民办理婚姻登记的具体机关。”</t>
  </si>
  <si>
    <t>慈善组织认定</t>
  </si>
  <si>
    <t>1.《慈善组织认定办法》第三条
2.《中华人民共和国慈善法》第十条</t>
  </si>
  <si>
    <t>1.受理责任：公示依法应当提交的材料一次性告知补正材料依法受理或不予受理慈善组织认定
2.审查责任：审核有关材料，符合要求的，按照《中华人民共和国慈善法》《慈善组织认定办法》的相关规定给予登记
3.决定责任：作出对申请人相关材料不符合要求的，应当以书面通知当事人
4.送达责任：制发证书，按照相关法律法规要求送达当事人
5.事后监管责任：建立实施监督检查的运行机制和管理制度，开展定期和不定期检查并依法采取相关处置措施
6.其他责任：其他法律法规规章文件规定履行的责任</t>
  </si>
  <si>
    <t>不动产登记</t>
  </si>
  <si>
    <t>1.《中华人民共和国土地管理法》（主席令第28号）第十一条
2.《中华人民共和国物权法》（主席令第62号）第九条、第一百五十八条 、第一百八十七条 
3.《中华人民共和国担保法》（主席令第50号）第三十六条、第四十二条 
4.《土地登记办法》第三条               
5.《不动产登记暂行条例》（国务院令第656号）第四条、第七条</t>
  </si>
  <si>
    <t>不动产登记中心</t>
  </si>
  <si>
    <t>1.受理责任：公示依法应当提交的材料；申报材料齐全、符合规定形式的，予以受理；一次性告知补正材料；依法受理或不予受理当事人申请，不予受理的，以书面形式说明理由。
2.审查责任：对申请事项和申报材料进行业务审查、权属审核和核定登记。
3.决定责任：做出申请人是否通过确认的决定；不予同意的，以书面形式说明理由退件。
4.送达责任：核发相关权利证书，通知申请人领取办件结果。
5.事后监管责任：向产权申请人提供查询服务。
6.其他责任：法律法规规章文件规定应履行的责任。</t>
  </si>
  <si>
    <t>0827-8855960</t>
  </si>
  <si>
    <t>地质灾害治理责任认定</t>
  </si>
  <si>
    <t>《地质灾害防治条例》第三十五条</t>
  </si>
  <si>
    <t>1.审查责任：对申请人提交的资料进行审查。
2.申报责任：对该区域的地质灾害成因和治理责任向上级申报。   
3.其他责任：法律法规规章文件规定应履行的其他责任。</t>
  </si>
  <si>
    <t>自然资源统一确权登记</t>
  </si>
  <si>
    <t>1.《自然资源统一确权登记暂行办法》的通知（自然资发〔2019〕116号）
2.《四川省人民政府关于印发四川省自然资源统一确权登记总体工作方案的通知》（川府发〔2019〕35号）</t>
  </si>
  <si>
    <t>自然资源调查监测和确权登记股、不动产登记中心</t>
  </si>
  <si>
    <t>1.受理责任：公示依法应当提交的材料；申报材料齐全、符合规定形式的，予以受理；一次性告知补正材料；依法受理或不予受理当事人申请，不予受理的，以书面形式说明理由。
2.审查责任：对申请事项和申报材料进行业务审查、权属审核和核定登记。
3.决定责任：做出申请人是否通过确认的决定；不予同意的，以书面形式说明理由退件。
4.送达责任：核发相关权利证书，通知申请人领取办件结果。
5.其他责任：法律法规规章文件规定应履行的责任。</t>
  </si>
  <si>
    <t>矿产资源储量评审备案</t>
  </si>
  <si>
    <t>《自然资源部办公厅关于矿产资源储量评审备案管理若干事项的通知》第一条</t>
  </si>
  <si>
    <t>地质勘查与矿产管理股</t>
  </si>
  <si>
    <t>1.受理责任：负责矿产资源储量评审备案相关业务工作。
2.审查责任：对申报材料进行审查，提出审核意见，必要时可组织现场查验。
3.决定责任：对符合条件的，进行测绘资质单位名称、法人、地址变更登记与资质注销确认；不符合法律规定的不予确认。
4.送达责任：决定文书按法律规定的方式送达当事人。
5.事后监管责任：建立实施监督检查的运行机制和管理制度、开展定期和不定期检查，依法采取相关处置措施。
6.其他责任：法律法规规章文件规定应履行的其他责任。</t>
  </si>
  <si>
    <t>无公害农产品认定</t>
  </si>
  <si>
    <t>《无公害农产品认定审核规范》中国绿色食品发展中心 [2018]61号第四条、第八条
《无公害农产品认定暂行办法》中华人民共和国农业农村部 农办质[2018]15号第四条
《无公害农产品认定暂行办法》中华人民共和国农业农村部 农办质[2018]15号第五条、第二条</t>
  </si>
  <si>
    <t>1.受理责任：公示依法应提交的材料；一次性告知补正材料；依法受理或不受理（不予受理的依法告知理由）。 
2.审查责任：审核有关材料，对符合要求的应当组织验收，不符合要求的退回并告知理由。
3.决定责任：由负责人审核后报局领导做出审批决定。
4.送达责任：将审批决定文件送达申请人。
5.事后监管责任：建立备案制度。
6.其他法律法规规章文件规定应履行的责任。</t>
  </si>
  <si>
    <t>农业机械事故认定</t>
  </si>
  <si>
    <t>《农业机械安全监督管理条例》（2019年3月2日《国务院关于修改部分行政法规的决定》修正）第二十五条</t>
  </si>
  <si>
    <t>政策法规股、行政审批股</t>
  </si>
  <si>
    <t>农村机电提灌站的产权登记</t>
  </si>
  <si>
    <t>《四川省农村机电提灌管理条例》第十六条、第十七条</t>
  </si>
  <si>
    <t>农村能源新技术、新工艺、新产品的评估认定</t>
  </si>
  <si>
    <t>《四川省农村能源条例》第二十条</t>
  </si>
  <si>
    <t>出售废旧机电提灌设备及其主要零部件的确认</t>
  </si>
  <si>
    <t>《四川省农村机电提灌管理条例》（四川省第十一届人民代表大会常务委员会第三十一次会议修订）第三十四条</t>
  </si>
  <si>
    <t>对本级非物质文化遗产代表性项目组织评审、推荐认定</t>
  </si>
  <si>
    <t>《四川省非物质文化遗产条例》 第十七条、第十八条、第十九条
《中华人民共和国非物质文化遗产法》 第二条</t>
  </si>
  <si>
    <t>对本级非物质文化遗产代表性项目的保护单位和代表性传承人的认定</t>
  </si>
  <si>
    <t>《四川省非物质文化遗产条例》 第十九条、第二十五条</t>
  </si>
  <si>
    <t>医院评审</t>
  </si>
  <si>
    <t>1.《医疗机构管理条例》第四十条、第四十一条
2.《医院评审暂行办法》</t>
  </si>
  <si>
    <t>医政医管股、中医股</t>
  </si>
  <si>
    <t>1.受理责任：公示应当提交的申报材料，一次性告知需要补正的材料，依法 受理或不予受理（不予受理应当告知申请人理由）。
2.审查责任：审查申请人提交的申报材料否达到申请要求。
3.决定责任：对符合享受政策的对象，进行纸质、网络审批；如不符合享受政策的对象，则退回资料。
4.解释责任：对不符合审批要求，书面告知申请人理由及依据。
5.其他责任：法律法规规章文件规定应履行的其他责任。</t>
  </si>
  <si>
    <t>《中华人民共和国监察法》《中华人民共和国公职人员政务处分法》《行政机关公务员处分条例》等法律</t>
  </si>
  <si>
    <t>社会体育指导员技术等级称号认定</t>
  </si>
  <si>
    <t>《社会体育指导员管理办法》第十四条</t>
  </si>
  <si>
    <t>1.受理责任：公示应当提交的材料，一次性告知材料，依法受理或不予受理，不予受理应当告知理由
2.审查责任：对书面申请材料进行审查
3.决定责任：符合申报条件，决定准予发证不符合申报条件，决定不予发证
4.送达责任：对符合条件者应公示，并颁发相应证书
5.事后监管责任：建立实施监督检查的运行机制和管理制度，开展定期和不定期检查，依法采取相关处置措施
6.其他责任：法律法规规章文件规定应履行的其他责任</t>
  </si>
  <si>
    <t>等级运动员称号授予</t>
  </si>
  <si>
    <t>1.《中华人民共和国体育法》第四章、第三十条
2.《运动员技术等级管理办法》第九条、第十条、第十一条</t>
  </si>
  <si>
    <t>1.受理责任：公示应当提交的材料，一次性告知材料，依法受理或不予受理，不予受理应当告知理由
2.审查责任：对书面申请材料进行审查，提出是否同意的审核意见，组织现场检查验收，告知申请人
3.决定责任：作出行政许可或者不予行政许可决定，法定告知，不予许可的应当书面告知理由 
4.送达责任：对符合条件者应公示，并授予等级运动员称号
5.事后监管责任：建立实施监督检查的运行机制和管理制度，开展定期和不定期检查，依法采取相关处置措施
6.其他责任：法律法规规章文件规定应履行的其他责任</t>
  </si>
  <si>
    <t>古树名木认定</t>
  </si>
  <si>
    <t>1.四川省古树名木认定办法 规范性文件 第三条、第五条、第十条、第十一条、第十二条、第十三条；2.四川省古树名木保护条例 地方法规 第十三条</t>
  </si>
  <si>
    <t>生态修复股（绿委办）</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</si>
  <si>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146.其他责任：法律法规规章文件规定应履行的其他责任</t>
  </si>
  <si>
    <t>本级政府认定</t>
  </si>
  <si>
    <t>草原等级评定</t>
  </si>
  <si>
    <t>1.《中华人民共和国草原法》 法律 第二十三条第二款；</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</si>
  <si>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147.其他责任：法律法规规章文件规定应履行的其他责任</t>
  </si>
  <si>
    <t>林木种子采种林的确定</t>
  </si>
  <si>
    <t>1.《林木种子采收管理规定》 部门规章 第五条；2.《中华人民共和国种子法》 法律 第三十二条第二款；</t>
  </si>
  <si>
    <t>国有林场和种苗管理股</t>
  </si>
  <si>
    <t>1.受理责任：公示应当提交的材料，一次性告知补正材料，依法受理或不予受理，不予受理应当告知理由
2.审查责任：对申报材料进行审查，提出审查意见
3.决定责任：在规定时限内，作出是否核准的决定，经同意核准的，出具项目核准文件不同意核准的，出具不予核准决定书，并说明理由
4.事后监管责任：加强监管，依法采取相关处置措施
148.其他责任：法律法规规章文件规定应履行的其他责任</t>
  </si>
  <si>
    <t>文物认定</t>
  </si>
  <si>
    <t>《文物认定管理暂行办法》 第三条、第七条</t>
  </si>
  <si>
    <t>文物定级</t>
  </si>
  <si>
    <t>《文物认定管理暂行办法》 第十条、第十一条</t>
  </si>
  <si>
    <t>县级文物保护单位建设控制地带划定</t>
  </si>
  <si>
    <t>《 中华人民共和国文物保护法》 第十八条
《 中华人民共和国文物保护法实施条例》 第十四条第二款</t>
  </si>
  <si>
    <t>《中华人民共和国监察法》《中华人民共和国公职人员政务处分法》》《行政机关公务员处分条例》等</t>
  </si>
  <si>
    <t>用人单位按比例安置残疾人就业情况审核确认</t>
  </si>
  <si>
    <t>《中华人民共和国残疾人保障法》</t>
  </si>
  <si>
    <t>1.受理责任：公示依法应当提交的材料，一次性告知申请人补正材料，依法受理或不予受理，不予受理应当告知理由                                 2.审查责任：审核用人单位提交的安置残疾人就业的相关材料                                   3.决定责任：作出申请单位是否通过审核的决定，不符合要求的，应当通知申请单位                                                            4.送达责任：通过审核的，出具《按比例安排残疾人就业审核认定书》      5.事后监管责任：对取得《按比例安排残疾人就业审核认定书》的单位进行日常监督检查，并根据检查情况作出警告、责令改正或撤销认定书的决定
6.其他责任：法律法规规章文件规定应履行的其他责任</t>
  </si>
  <si>
    <t>追责情形：对不履行或不正确履行行政职责的行政机关及其工作人员，依据《中华人民共和国监察法》《中华人民共和国公职人员政务处分法》《行政机关公务员处分条例》等法律法规规章的相关规定追究相应的责任                 免责情形：依据《中华人民共和国公职人员政务处分法》等法律法规规章的相关规定应当免责的情形</t>
  </si>
  <si>
    <t>《中华人民共和国残疾人证》核发</t>
  </si>
  <si>
    <t>四川省残疾人联合会
四川省卫生和计划生育委员会关于印发四川省《中华人民共和国残疾人证管理办法》实施细则的通知（川残办【2017】61号）</t>
  </si>
  <si>
    <t>群众工作股</t>
  </si>
  <si>
    <t>1.受理责任：受理申请人办理残疾人证，告知办证流程                              2.初核责任：根据残疾标准和残疾人证管理办法，对申请人办证申请、对残疾评定结果的鉴定表予以回收，录入全国残联信息化服务平台                               3.发证责任：对审核公示无误，符合要求办理残疾证的，开展残疾人证打印并在批准机关栏内加盖公章，在持证人像上加盖钢印，并将申请表、鉴定资料及办证残疾人相关信息存档                                                            4.送达责任：通知乡镇残联专干统一领取本辖区内的残疾人证，及时发放到残疾人手中                                                          5.事后监管责任：残疾人证实行动态监管，每年度将依托乡镇残联开展残疾人核查，对康复或残疾等级及残疾类别有变化的及时进行更正                                                 6.其他责任：法律法规规章文件规定应履行的其他责任</t>
  </si>
  <si>
    <t>因不履行或不正确履行行政职责，有下列情形的，主管机关及相关工作人员应承担相应责任：1、未按规定范围、程序、权限或时限办理的；2、对应当受理或批准办理未按时受理审核批准的；3、对不符合残疾标准而批准办理的；4、在办理工作中玩忽职守、滥用职权的；5、在办理工作中发生腐败行为的；6、其他违反法律法规政策规定的行为</t>
  </si>
  <si>
    <t>出口退（免）税分类管理评定</t>
  </si>
  <si>
    <t>《国家税务总局关于发布修订后的&lt;出口退（免）税企业分类管理办法&gt;的公 告》（国家税务总局公告 2016 年第 46 号）第十条</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</si>
  <si>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4.归档责任： 将资料进行归档。不得将纳税人的办理材料用于与政务服务无关的用途。</t>
  </si>
  <si>
    <t>监督电话：0827-8269676</t>
  </si>
  <si>
    <t>发票领用</t>
  </si>
  <si>
    <t>《中华人民共和国发票管理办法》第十五条</t>
  </si>
  <si>
    <t>发票真伪鉴定</t>
  </si>
  <si>
    <t>1.《中华人民共和国发票管理办法》第二十四条 2.《中华人民共和国发票管理办法实施细则》（国家税务总局令第 25 号公 布，国家税务总局令第 37 号、第 44 号、第 48 号修改）第三十三条</t>
  </si>
  <si>
    <t>非正常户解除</t>
  </si>
  <si>
    <t>1.《国家税务总局关于关于进一步完善税务登记管理有关问题的公告》（国家 税务总局公告 2011 年第 21号） 2.《税务登记管理办法》（国家税务总局令第7号公布，国家税务总局令第36号、第44号、第48号修改）</t>
  </si>
  <si>
    <t>税政一股、税政二股、各税务分局</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</si>
  <si>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4.归档责任： 将资料进行归档。不得将纳税人的办理材料用于与政务服务无关的用途。</t>
  </si>
  <si>
    <t>国际税收证明开具</t>
  </si>
  <si>
    <t>1.《国家税务总局关于开具〈中国税收居民身份证明〉有关事项的公告》（国 家税务总局公告 2016 年第 40 号发布，国家税务总局公告 2018 年第 31 号修改） 第一条2.《国家税务总局关于调整〈中国税收居民身份证明〉有关事项的公告》（国 家税务总局公告 2019 年第 17 号）第一条</t>
  </si>
  <si>
    <t>境外注册中资控股企业居民身份认定申请</t>
  </si>
  <si>
    <t>《境外注册中资控股居民企业所得税管理办法（试行）》（国家税务总局公 告 2011 年第 45 号发布，国家税务总局公告 2015 年第 22 号、国家税务总局公告 2018 年第 31 号修改）第七条、第八条</t>
  </si>
  <si>
    <t>退税商店资格信息报告</t>
  </si>
  <si>
    <t>《国家税务总局关于发布〈境外旅客购物离境退税管理办法（试行）〉的公 告》（国家税务总局公告 2015 年第 41 号）第二章第四条</t>
  </si>
  <si>
    <t>信用评价</t>
  </si>
  <si>
    <t>1.《国家税务总局关于发布〈纳税信用管理办法（试行）〉的公告》（国家 税务总局公告 2014 年第 40 号）第二十五条</t>
  </si>
  <si>
    <t>纳税服务股、各税务分局</t>
  </si>
  <si>
    <t>行政奖励（104项）</t>
  </si>
  <si>
    <t>行政奖励</t>
  </si>
  <si>
    <t>对在非物质文化遗产保护工作中做出显著贡献的组织和个人的奖励</t>
  </si>
  <si>
    <t>《中华人民共和国非物质文化遗产法》 第十条
《四川省非物质文化遗产条例》 第九条</t>
  </si>
  <si>
    <t>1.制定方案责任：制定并公布奖项、名额及评选标准。
2.组织推荐责任：严格按照方案规定的条件、程序，组织推荐工作，对推荐对象进行初审。
3.审核公示责任：组织评选委员会对参评材料进行审核，对拟奖励对象进行公示，并报上级有关部门备案。
4.表彰奖励责任：对符合条件的单位和个人进行表彰奖励。
5.其他：法律法规规章规定应履行的责任。</t>
  </si>
  <si>
    <t>对作出突出贡献的营业性演出社会义务监督员的表彰</t>
  </si>
  <si>
    <t>《营业性演出管理条例》 第三十四条第四款</t>
  </si>
  <si>
    <t>对监督互联网上网服务营业场所经营单位的经营活动有突出贡献的公民、法人和其他组织的奖励</t>
  </si>
  <si>
    <t>《互联网上网服务营业场所管理条例》 第六条</t>
  </si>
  <si>
    <t>对在公共文化设施的建设、管理和保护工作中做出突出贡献的单位和个人的奖励</t>
  </si>
  <si>
    <t>《公共文化体育设施条例》 第八条</t>
  </si>
  <si>
    <t>对为公共图书馆事业做出突出贡献的组织和个人的奖励</t>
  </si>
  <si>
    <t>《中华人民共和国公共图书馆法》 第十二条</t>
  </si>
  <si>
    <t>对在农村文化建设中做出突出贡献的文化站和文化站从业人员的奖励</t>
  </si>
  <si>
    <t>《乡镇综合文化站管理办法》 第二十一条</t>
  </si>
  <si>
    <t>对在艺术档案工作中做出显著成绩的单位和个人的奖励</t>
  </si>
  <si>
    <t>《艺术档案管理办法》 第六条第一款</t>
  </si>
  <si>
    <t>对在公共文化服务中作出突出贡献的公民、法人和其他组织，依法给予表彰和奖励</t>
  </si>
  <si>
    <t>《中华人民共和国公共图书馆法》 第十二条
《中华人民共和国公共文化服务保障法》 第十三条
《公共文化体育设施条例》 第八条</t>
  </si>
  <si>
    <t>对促进旅游业发展作出突出贡献的单位和个人给予奖励</t>
  </si>
  <si>
    <t>《中华人民共和国旅游法》 第五条</t>
  </si>
  <si>
    <t>对营业性演出举报人的奖励</t>
  </si>
  <si>
    <t>《营业性演出管理条例》 第三十四条第三款</t>
  </si>
  <si>
    <t>对有文物保护法第十二条所列事迹之一的单位或者个人的奖励</t>
  </si>
  <si>
    <t>《中华人民共和国文物保护法实施条例》 第六条</t>
  </si>
  <si>
    <t>对为博物馆事业作出突出贡献的组织或者个人的奖励</t>
  </si>
  <si>
    <t>《博物馆条例》 第九条</t>
  </si>
  <si>
    <t>对在消防工作中有突出贡献的单位和个人按照国家有关规定给予表彰和奖励</t>
  </si>
  <si>
    <t>《中华人民共和国消防法》第七条第二款</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</si>
  <si>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5.其他责任：法律法规规章文件规定的其他责任</t>
  </si>
  <si>
    <t>对在森林病虫害防治工作中做出突出成绩的单位和个人给予表彰和奖励</t>
  </si>
  <si>
    <t>《森林病虫害防治条例》第二十一条</t>
  </si>
  <si>
    <t>县森林病虫害防治检疫站、森林资源管理股</t>
  </si>
  <si>
    <t>1.制定方案责任：在征求相关部门意见基础上，科学制定表彰方案
2.组织推荐责任：严格按照表彰方案规定的条件、程序，组织推荐工作，对推荐对象进行初审
3.审核公示责任：对符合条件的推荐对象进行审核，部门研究审定，并进行公示
4.表彰责任：按照程序将相关文件和材料报请同级人民政府或者上级主管部门研究决定，以人民政府或上级主管部门的名义表彰
5.其他责任：法律法规规章规定应履行的其他责任</t>
  </si>
  <si>
    <t>对在植物检疫工作中做出显著成绩的单位和个人给予表彰和奖励</t>
  </si>
  <si>
    <t>《植物检疫条例》第十七条</t>
  </si>
  <si>
    <t>对保护古树名木成绩突出的单位和个人给予表彰</t>
  </si>
  <si>
    <t>《四川省古树名木保护条例》第八条</t>
  </si>
  <si>
    <t>生态保护修复股</t>
  </si>
  <si>
    <t>1.制定方案责任：在征求相关部门意见基础上，科学制定表彰方案
2.组织推荐责任：严格按照表彰方案规定的条件、程序，组织推荐工作，对推荐对象进行初审
3.审核公示责任：对符合条件的推荐对象进行审核，部门研究，并按要求进行公示
4.表彰责任：按照程序将相关文件和材料报请同级人民政府或者上级主管部门研究决定，以人民政府或上级主管部门的名义表彰
5.其他责任：法律法规规章规定应履行的其他责任</t>
  </si>
  <si>
    <t>对在森林资源保护管理工作中做出突出成绩的单位和个人给予表彰和奖励</t>
  </si>
  <si>
    <t>《中华人民共和国森林法》第十三条</t>
  </si>
  <si>
    <t>在森林防火工作中做出突出成绩或在扑救重大、特别重大森林火灾中表现突出的单位和个人给予表彰和奖励</t>
  </si>
  <si>
    <t>《森林防火条例》第十二条</t>
  </si>
  <si>
    <t>森林防火股</t>
  </si>
  <si>
    <t>对残疾人工作先进单位、先进个人的评选表彰</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</si>
  <si>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5.其他责任：法律法规规章规定应履行的其他责任</t>
  </si>
  <si>
    <t>对自强模范暨助残先进集体和个人的评选表彰</t>
  </si>
  <si>
    <t>《中华人民共和国残疾人保障法》《四川省〈中华人民共和国残疾人保障法〉实施办法》</t>
  </si>
  <si>
    <t>对残疾人就业工作先进集体和个人的评选表彰</t>
  </si>
  <si>
    <t>《中华人民共和国残疾人保障法》《残疾人就业条例》</t>
  </si>
  <si>
    <t>1.制定方案责任：制定表彰方案，确定表彰的项目和名额，明确表彰的具体条件和要求
2.组织推荐责任：严格按照表彰方案规定的条件、程序，组织推荐工作，对推荐对象进行初审
3.审核公示责任：对符合条件的推荐对象进行审核审定，并进行公示
4.表彰责任：按照程序报请市人民政府残疾人工作委员会研究决定，以市人民政府残疾人工作委员会名义表彰
5.其他责任：法律法规规章文件规定应履行的其他责任</t>
  </si>
  <si>
    <t>对在循环经济管理、科学技术研究、产品开发、示范和推广工作中做出显著成绩的单位和个人的表彰奖励</t>
  </si>
  <si>
    <t>《中华人民共和国循环经济促进法》第四十八条</t>
  </si>
  <si>
    <t>1.制定方案责任：按照相关法律法规规定，开展表彰奖励。
2.组织推荐责任：在循环经济管理、科学技术研究、产品开发、示范和推广工作中做出显著成绩的单位和个人提交推荐证明材料。
3.审核公示责任：对开展表彰人员或单位进行评审，及时公示相关受表彰信息。
4.表彰责任：形成表彰名单及时公布奖励名单等。
5.其他责任：法律法规政策规定应承担的责任。</t>
  </si>
  <si>
    <t>依据《中华人民共和国监察法》《中华人民共和国公职人员政务处分法》《行政机关公务员处分条例》等</t>
  </si>
  <si>
    <t>对遵照规定进行报告、检举，因而查获重大罪犯、破获重大案件者，由公安机关酌情予以名誉或物质奖励</t>
  </si>
  <si>
    <t>1.《印铸刻字业暂行管理规则》第八条</t>
  </si>
  <si>
    <t>1.制定方案责任：按照表彰奖励要求，科学制定表彰奖励方案。
2.组织推荐责任：按照表彰奖励方案受理表彰奖励申请和初审，认为符合表彰奖励条件的，应当负责组织推荐。
3.审核公示责任：按照表彰奖励方案负责对推荐对象进行审核，认为符合表彰奖励条件，拟表彰奖励的，视情况决定是否予以公示。
4.表彰责任：按照表彰奖励方案和有关规定予以表彰奖励。
5.其他责任：法律法规规章文件规定的其他责任。</t>
  </si>
  <si>
    <t>追责情形：对不履行或不正确履行行政职责的行政机关及其工作人员，依据《中华人民共和国监察法》《中华人民共和国公职人员政务处分法》《行政机关公务员处分条例》《公安机关人民警察执法过错责任追究规定》等法律法规规章的相关规定追究相应的责任
免责情形：依据《中华人民共和国公职人员政务处分法》等法律法规规章的相关规定应当免责的情形。</t>
  </si>
  <si>
    <t>对协助侦破交通事故的奖励</t>
  </si>
  <si>
    <t>1.《中华人民共和国道路交通安全法》第七十一条
2.《道路交通事故处理程序规定》第一百零七条第一款
3.《道路交通事故处理工作规范》第五十八条</t>
  </si>
  <si>
    <t>对检举违反枪支管理犯罪活动有功的人员，给予奖励</t>
  </si>
  <si>
    <t>1.《中华人民共和国枪支管理法》第三条第二款</t>
  </si>
  <si>
    <t>对认真落实治安防范措施，严格执行治安保卫工作制度，在单位内部治安保卫工作中取得显著成绩的单位和个人给予表彰、奖励</t>
  </si>
  <si>
    <t>1.《企业事业单位内部治安保卫条例》第十七条</t>
  </si>
  <si>
    <t>对公民举报毒品违法犯罪行为有功人员以及在禁毒工作中有突出贡献的单位和个人，给予表彰和奖励</t>
  </si>
  <si>
    <t>1.《中华人民共和国禁毒法》第九条</t>
  </si>
  <si>
    <t>对举报涉及易制毒化学品的违法行为属实的给予奖励</t>
  </si>
  <si>
    <t>1.《易制毒化学品管理条例》第六条</t>
  </si>
  <si>
    <t>对在戒毒工作中有显著成绩和突出贡献的给予表彰、奖励</t>
  </si>
  <si>
    <t>对有突出贡献的保安从业单位和保安员给予表彰、奖励</t>
  </si>
  <si>
    <t>1.《保安服务管理条例》第七条</t>
  </si>
  <si>
    <t>对举报传销行为调查属实的依照国家有关规定对举报人给予奖励</t>
  </si>
  <si>
    <t>1.《禁止传销条例》第六条</t>
  </si>
  <si>
    <t>对协助人民警察执行职务有显著成绩的公民和组织给予表彰和奖励</t>
  </si>
  <si>
    <t>1.《中华人民共和国人民警察法》第三十四条第一款</t>
  </si>
  <si>
    <t>对协助查获涉及废旧收购违法犯罪分子成绩显著的单位和个人给予奖励</t>
  </si>
  <si>
    <t>1.《废旧收购业治安管理办法》第十五条</t>
  </si>
  <si>
    <t>对举报违反民用爆炸物品安全管理规定的有功人员给予奖励</t>
  </si>
  <si>
    <t>1.《民用爆炸物品安全管理条例》第八条</t>
  </si>
  <si>
    <t>对在学校安全工作中成绩显著或者做出突出贡献的单位和个人，应当视情况联合或者分别给予表彰、奖励</t>
  </si>
  <si>
    <t>1.《中小学幼儿园安全管理工作办法》第六十条</t>
  </si>
  <si>
    <t>对协助公安机关查获违法犯罪分子作出显著成绩的单位和个人，由公安机关给予表彰</t>
  </si>
  <si>
    <t>1.《机动车修理业、报废机动车回收业治安管理办法》第二十一条</t>
  </si>
  <si>
    <t>对出租汽车经营者和驾驶员先进事迹的表彰和奖励</t>
  </si>
  <si>
    <t>《巡游出租汽车经营服务管理规定》第四十四条</t>
  </si>
  <si>
    <t>交通运输服务中心</t>
  </si>
  <si>
    <t>1.制定方案责任：建立对出租汽车经营者和驾驶员先进事迹的表彰和奖励制度，制定奖励办法。2.组织推荐责任：对申报材料进行初审，认为符合奖励条件的，负责推荐。3.审核公示责任：公示评定结果。4.表彰责任：按照奖励办法予以奖励。5.监管责任：建立实施监督检查的运行机制和管理制度，开展定期和不定期检查，依法采取相关处置措施。6.其他责任：法律法规规章文件规定应履行的其他责任。</t>
  </si>
  <si>
    <t>1.《中华人民共和国监察法》第四十四条2.《行政机关公务员处分条例》第二条3.《巡游出租汽车经营服务管理规定》第四十九条</t>
  </si>
  <si>
    <t>优秀教师（教育工作者）、先进集体表彰、奖励</t>
  </si>
  <si>
    <t>1.《中华人民共和国教师法》第三十三条
2.《四川省〈中华人民共和国教师法〉》第三十一条、第三十二条</t>
  </si>
  <si>
    <t>1.制定方案责任：科学制定表扬方案
2.组织推荐责任：严格按照表扬方案规定的条件、程序，组织推荐工作，对推荐对象进行初审
3.审核公示责任：对符合条件的推荐对象进行审核，并报提局党组研究审定，并进行公示
4.表彰责任：按照程序报请局党组研究决定，并表扬
5.其他责任：其他法律法规规章文件规定应履行的责任</t>
  </si>
  <si>
    <t>四川省体育系统先进集体和先进个人评选表彰</t>
  </si>
  <si>
    <t>1.《四川省体育条例》第四十四条、第四十五条</t>
  </si>
  <si>
    <t>1.制定方案责任：在征求相关部门单位意见基础上，科学制定表彰方案
2.组织推荐责任：严格按照评选表扬方案规定的条件、程序，组织推荐工作，对推荐对象进行初审
3.审核公示责任：对符合条件的推荐对象进行审核，并报提请市教育体育局党组研究审定，并进行公示
4.表彰责任：按照程序报请市委市政府及有关部门研究决定，以市委、市政府名义表扬
5.其他责任：法律法规规章文件规定应履行的其他责任</t>
  </si>
  <si>
    <t>对维护电力设施安全和反窃电行为的奖励</t>
  </si>
  <si>
    <t>1.《电力设施保护条例》（国务院令第239号，2011年修订） 
第二十五条  任何单位或个人有下列行为之一，电力管理部门应给予表彰或一次性物质奖励： 
（一）对破坏电力设施或哄抢、盗窃电力设施器材的行为检举、揭发有功； 
（二）对破坏电力设施或哄抢、盗窃电力设施器材的行为进行斗争，有效地防止事故发生； 
（三）为保护电力设施而同自然灾害作斗争，成绩突出； 
（四）为维护电力设施安全，做出显著成绩。 
《四川省电力设施保护和供用电秩序维护条例》（四川省十二届人大常委会公告第18号） 
第七条 对在电力设施保护和供用电秩序维护工作中做出显著成绩的单位和个人，县级以上地方人民政府及有关部门应当给予表彰和奖励。</t>
  </si>
  <si>
    <t>1.制定方案责任:根据电力设施保护和供用电秩序维护工作成效情况，决定是否开展年度表彰奖励。制定评选、表彰、奖励活动实施方案，并组织实施。 
2.组织推荐责任:按照方案规定的条件、程序开展组织推荐工作，对推荐对象进行初审。 
3.审核公示责任:对符合条件的推荐对象进行审核，报经批准后予以公示。 
4.表彰责任:公示无异议或者异议不成立的，给予精神或物质奖励。 
5.其他责任:法律法规规章文件规定应履行的其他责任。</t>
  </si>
  <si>
    <t>对不履行或不正确履行行政职责的行政机关及其工作人员，依据《中华人民共和国监察法》《行政机关公务员处分条例》《电力设施保护条例》《四川省行政执法监督条例》《四川省行政机关工作人员行政过错责任追究试行办法》等法律法规规章的相关规定追究相应的责任。</t>
  </si>
  <si>
    <t>对保护未成年人有显著成绩的组织和个人给予表彰和奖励</t>
  </si>
  <si>
    <t>《中华人民共和国未成年人保护法》第十四条</t>
  </si>
  <si>
    <t>福利和儿童保障科</t>
  </si>
  <si>
    <t>1.制定方案环节责任：制定评选、表彰、奖励活动实施方案，并下发方案，在一定范围内组织实施
2.受理环节责任：严格按照方案规定的条件、程序,组织推荐工作,对推荐对象进行初审
3.评审公示环节责任：对符合条件的推荐对象进行审查,必要的可通过实地考察走访等了解情况，审核后进行公示，公示无异议后提出拟表彰奖励名单
4.表彰环节责任：按表彰奖励范围、层次等报有权机关审定，需要上报政府的，要经政府审定
规定时间内，对表彰奖励决定予以公开、公示
5.其他法律法规规章文件规定应履行的责任</t>
  </si>
  <si>
    <t>民族团结进步表彰活动</t>
  </si>
  <si>
    <t>《四川省民族团结进步模范评选表彰办法》第五条</t>
  </si>
  <si>
    <t>1.制定方案责任：县民族宗教事务局提出表彰工作方案，经县人民政府批准后，下发评选表彰通知。
2.组织推荐责任：各乡（镇）人民政府及县直机关等负责表彰推荐对象的评选、审核、公示及报送工作。
3.审核公示责任：评选工作实行初审、复审两次复核程序，采取基层乡镇范围公示和县级范围公示制度。喜德县民族团结进步模范评选表彰工作领导协调机构负责对推荐的表彰对象进行审核， 并在全县范围内公示后，报县人民政府审批。
4.表彰责任：县人民政府审批表彰对象，发布表彰决定，召开表彰大会。
5.其他责任：法律法规规章文件规定应履行的其他责任。</t>
  </si>
  <si>
    <t>对在农药研制、推广和监督管理等工作中作出突出贡献的单位和个人的表彰或者奖励</t>
  </si>
  <si>
    <t>《农药管理条例》第六条、第三十二条</t>
  </si>
  <si>
    <t>对在农作物病虫害防治工作中作出突出贡献的单位和个人的表彰</t>
  </si>
  <si>
    <t>《农作物病虫害防治条例》第十一条</t>
  </si>
  <si>
    <t>对在种质资源保护工作和良种选育、推广等工作中成绩显著的单位和个人的奖励</t>
  </si>
  <si>
    <t>《中华人民共和国种子法》第四条</t>
  </si>
  <si>
    <t>对举报违反食品安全规定的行为进行奖励</t>
  </si>
  <si>
    <t>《国务院关于加强食品等产品安全监督管理的特别规定》第十九条</t>
  </si>
  <si>
    <t>对在植物检疫工作中作出显著成绩的单位和个人给予表彰、奖励</t>
  </si>
  <si>
    <t>《植物检疫条例》第十七条
四川省植物检疫条例》第三十四条</t>
  </si>
  <si>
    <t>对在动物防疫工作、动物防疫科学研究中做出突出成绩和贡献的单位和个人的奖励</t>
  </si>
  <si>
    <t>《中华人民共和国动物防疫法》（2021年主席令第69号）第十一条</t>
  </si>
  <si>
    <t>对在水生野生动物保护工作中有突出贡献或者检举有功的单位和个人的奖励</t>
  </si>
  <si>
    <t>《中华人民共和国水生野生动物保护实施条例》第二十五条</t>
  </si>
  <si>
    <t>对检举、揭发拆船单位隐瞒不报或者谎报污染损害事故，以及采取措施制止或者减轻污染损害的单位和个人的奖励</t>
  </si>
  <si>
    <t>《防止拆船污染环境管理条例》第二十六条</t>
  </si>
  <si>
    <t>对报告重大事故隐患或者举报农业（农机）安全生产违法行为的有功人员给予奖励</t>
  </si>
  <si>
    <t>《中华人民共和国安全生产法》第七十三条</t>
  </si>
  <si>
    <t>对在蚕种生产、供应、质量管理和科学研究、技术推广等工作中成绩显著的单位或个人的表彰或者奖励</t>
  </si>
  <si>
    <t>《四川省蚕种管理条例》第五条</t>
  </si>
  <si>
    <t>对先进单位或个人的表彰奖励</t>
  </si>
  <si>
    <t>《中华人民共和国人民防空法》</t>
  </si>
  <si>
    <t>1.制定方案责任：在征求有关部门和单位意见基础上，科学制定表彰方案
2.组织推荐责任：严格按照表彰方案规定的条件、程序，组织推荐工作
3.审核公示责任：组织专家开展初评，对专家评审结果进行审核，并提请审议、公示
4.表彰责任：按照程序报经批准后，予以表彰
5.其他责任：法律法规规章文件规定应履行的其他责任</t>
  </si>
  <si>
    <t>《中华人民共和国监察法》《中华人民共和国公职人员政务处分法》《行政机关公务员处分条例》《城市建设档案管理规定》《四川省行政执法监督条例》</t>
  </si>
  <si>
    <t>对市场监督违法行为举报给予奖励</t>
  </si>
  <si>
    <t>1.《中华人民共和国食品安全法(2021修正)》第一百一十五条
2.《价格法》第三十八条
3.《直销管理条例（2017修订）》第三十七条
4.《禁止传销条例》第六条
5.《国务院关于加强食品等产品安全监督管理的特别规定》第十九条
6.《特种设备安全监察条例》第九条
7.《价格违法行为举报处理规定》第十六条
8.《价格违法行为举报奖励办法》第二条
9.《四川省行政事业性收费管理办法》第十五条　
10.《食品药品违法行为举报奖励办法》第二条、第三条
11.《市场监管领域重大违法行为举报奖励暂行办法》第二条、第三条</t>
  </si>
  <si>
    <t>消保股、市场监管综合执法大队、各市场监管所</t>
  </si>
  <si>
    <t>1.公开奖励办法，明确奖励标准、审核流程等内容。
2.依法依规实施奖励。</t>
  </si>
  <si>
    <t>对不履行或不正确履行行政职责的行政机关及其工作人员，依据《中华人民共和国行政监察法》《行政机关公务员处分条例》《四川省行政执法监督条例》等法律法规规章的相关规定追究相应的责任。</t>
  </si>
  <si>
    <t>对药品医疗器械化妆品违法行为举报的奖励</t>
  </si>
  <si>
    <t>1.《中华人民共和国药品管理法》第一百零六条
2.《中华人民共和国疫苗管理法》第七十七条                                                                                                                                           3.《市场监管领域重大违法行为举报奖励暂行办法 》第三条
4.《市场监管领域重大违法行为举报奖励暂行办法》</t>
  </si>
  <si>
    <t>对在开发、利用、节约、保护、管理水资源和防治水害等方面成绩显著的单位和个人奖励</t>
  </si>
  <si>
    <t>中华人民共和国水法第十一条</t>
  </si>
  <si>
    <t>1.制定方案责任：在征求意见基础上，科学制定表彰方案。2.组织推荐责任：严格按照表彰方案规定的条件、程序，组织推荐工作，对推荐对象进行初审。3.审核公示责任：对符合条件的推荐对象进行审核，并报请研究审定，并进行公示。4.表彰责任：按照程序报请决定，以市人民政府名义表彰。5.其他责任：法律法规规章文件规定应履行的其他责任。</t>
  </si>
  <si>
    <t>对水土保持工作中成绩显著的单位和个人的表彰和奖励</t>
  </si>
  <si>
    <t>中华人民共和国水土保持法第九条            《四川省&lt;中华人民共和国水土保持法&gt;实施办法》第九条</t>
  </si>
  <si>
    <t>对在水文工作中做出突出贡献的单位和个人的表彰和奖励</t>
  </si>
  <si>
    <t>《中华人民共和国防汛条例》第四十二条</t>
  </si>
  <si>
    <t>对在抗旱工作中做出突出贡献的单位和个人的表彰和奖励</t>
  </si>
  <si>
    <t>中华人民共和国抗旱条例第十二条</t>
  </si>
  <si>
    <t>对在防汛工作中做出突出贡献的单位和个人的表彰和奖励</t>
  </si>
  <si>
    <t>对节约和保护水资源有突出贡献的单位和个人给予表彰和奖励</t>
  </si>
  <si>
    <t>《取水许可和水资源费征收管理条例》第九条</t>
  </si>
  <si>
    <t>对在水利工程建设、管理和保护工作中成绩显著的单位和个人的表彰和奖励</t>
  </si>
  <si>
    <t>四川省水利工程管理条例第十条</t>
  </si>
  <si>
    <t>对在都江堰水利工程建设、管理和保护工作中成绩显著的单位和个人的表彰和奖励</t>
  </si>
  <si>
    <t>四川省都
江堰水利工程管理条例地方法规第八条</t>
  </si>
  <si>
    <t>对保护饮用水水源有显著成绩的单位和个人的表彰和奖励</t>
  </si>
  <si>
    <t>《四川省饮用水水源保护管理条例》第六条</t>
  </si>
  <si>
    <t>对河道采砂违法行为进行举报的奖励</t>
  </si>
  <si>
    <t>四川省河道采砂管理条例第七条</t>
  </si>
  <si>
    <t>对执行《中华人民共和国河道管理条例》和《四川省河道管理实施办法》成绩显著的奖励</t>
  </si>
  <si>
    <t>四川省河道管理办法第三十六条</t>
  </si>
  <si>
    <t>对人民调解委员会和人民调解员的表彰奖励</t>
  </si>
  <si>
    <t>《中华人民共和国人民调解法》第六条</t>
  </si>
  <si>
    <t>人民参与和促进法治股</t>
  </si>
  <si>
    <t>1.制定方案责任：按照表彰奖励要求，科学制定表彰奖励方案。2.组织推荐责任：严格按照表扬方案规定的条件、程序，负责组织推荐工作。3.审核公示责任：按照表彰奖励方案负责对推荐对象进行审核，认为符合表彰奖励条件，拟表彰奖励的，视情况决定是否予以公示。4.表彰责任：按照表彰奖励方案和有关规定予以表彰奖励。5.其他责任：法律法规规章文件规定应履行的其他责任</t>
  </si>
  <si>
    <t>对法律援助服务机构和法律援助人员的表彰奖励</t>
  </si>
  <si>
    <t>《中华人民共和国法律援助法》第十一条</t>
  </si>
  <si>
    <t>县法律援助中心</t>
  </si>
  <si>
    <t>对律师事务所、律师的表彰奖励</t>
  </si>
  <si>
    <t>1.《律师事务所管理办法》第六条
2.《律师执业管理办法》第五条</t>
  </si>
  <si>
    <t>对基层法律服务所、基层法律服务工作者的表彰奖励</t>
  </si>
  <si>
    <t>1.《基层法律服务所管理办法》第三十五条
2.《基层法律服务工作者管理办法》第四十五条</t>
  </si>
  <si>
    <t>对经济普查中表现突出的集体和个人给予表彰和奖励</t>
  </si>
  <si>
    <t>《全国经济普查条例》第三十四条</t>
  </si>
  <si>
    <t>南江县普查中心</t>
  </si>
  <si>
    <t>1.制定表彰文件责任：按照表彰奖励相关要求，科学制定并发布评选表彰文件。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</si>
  <si>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1.《中华人民共和国公务员法》第五十四条；
2.《中华人民共和国统计法实施条例》第三十五条；
3. 《全国经济普查条例》第三十四条。</t>
  </si>
  <si>
    <t>追责情形：《中华人民共和国公务员法》第五十九条、六十条、六十一条；《中华人民共和国监察法》第四十五条、六十三条、六十四条、六十五条以及其他依法应当追究的情形。
免责情形：《中华人民共和国公务员法》第六十条、六十一条；《中华人民共和国公职人员政务处分法》第十一条、十二条以及其他依法应当免责的情形。</t>
  </si>
  <si>
    <t>对经济普查违法行为举报有功的个人给予奖励</t>
  </si>
  <si>
    <t>《全国经济普查条例》第三十七条</t>
  </si>
  <si>
    <t>1.制定方案责任：按照国务院第x次全国经济普查领导小组相关方案、办法精神，结合南江实际，科学制定完善举报制度和奖励办法。
2.受理核实责任：按照经济普查通知、方案等要求对举报情况作出受理或不受理决定，不受理应告知理由。受理后按照统计执法检查相关程序对举报内容进行核实。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</si>
  <si>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1.《中华人民共和国统计法》第八条；
2. 《中华人民共和国统计法实施条例》第三十八条；
3.《全国经济普查条例》第三十七条。</t>
  </si>
  <si>
    <t>追责情形：《中华人民共和国统计法实施条例》第四十六条、四十八条；《中华人民共和国公务员法》第五十九条、六十条、六十一条；《中华人民共和国监察法》第四十五条、六十三条、六十四条、六十五条以及其他依法应当追究的情形。
免责情形：《中华人民共和国公务员法》第六十条、六十一条；《中华人民共和国公职人员政务处分法》第十一条、十二条以及其他依法应当免责的情形。</t>
  </si>
  <si>
    <t>对农业普查中表现突出的单位和个人给予奖励</t>
  </si>
  <si>
    <t>《全国农业普查条例》第三十六条</t>
  </si>
  <si>
    <t>社会经济统计股</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</si>
  <si>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4.其他责任：法律法规规章文件规定应履行的其他责任。</t>
  </si>
  <si>
    <t>1.《公务员法》第五十四条；
2.《中华人民共和国统计法实施条例》第三十五条；
3. 《全国农业普查条例》第三十六条。</t>
  </si>
  <si>
    <t>追责情形：
《中华人民共和国公务员法》第五十九条、六十条、六十一条；《中华人民共和国监察法》第四十五条、六十三条、六十四条、六十五条以及其他依法应当追究的情形。
免责情形：
《中华人民共和国公务员法》第六十条、六十一条；《中华人民共和国公职人员政务处分法》第十一条、十二条以及其他依法应当免责的情形。</t>
  </si>
  <si>
    <t>对农业普查违法行为举报有功人员给予奖励</t>
  </si>
  <si>
    <t>《全国农业普查条例》第四十一条</t>
  </si>
  <si>
    <t>1.制定方案责任：按照国务院第x次全国农业普查领导小组相关方案、办法精神，结合南江实际，科学制定完善举报制度和奖励办法。
2.受理核实责任：按照农业普查通知、方案等要求对举报情况作出受理或不受理决定，不受理应告知理由。受理后按照统计执法检查相关程序对举报内容进行核实。
3.表彰奖励责任：统计违纪违法情况属实的并审查核实举报人身份后，给予精神或物质奖励，对举报者进行保密。
4.其他责任：法律法规规章文件规定应履行的其他责任。</t>
  </si>
  <si>
    <t>1.《中华人民共和国统计法》第八条；
2. 《中华人民共和国统计法实施条例》第三十八条；
3.《全国农业普查条例》第四十一条。</t>
  </si>
  <si>
    <t>对人口普查中表现突出的单位和个人给予表彰和奖励</t>
  </si>
  <si>
    <t>《全国人口普查条例》第十条</t>
  </si>
  <si>
    <t>1.制定表彰文件责任：按照表彰奖励要求，科学制定并发布评选表彰文件。
2.推荐审核责任：严格按照评选表彰文件规定的原则、标准、条件、流程组织开展评选推荐，并对推荐材料进行审核，提出表彰建议。
3.公示申报责任：对符合条件的表彰对象进行公示，按规定程序向有关机构进行申报。获得同意后给予精神奖励或物质奖励。
4.其他：法律法规规章文件规定应履行的其他责任。</t>
  </si>
  <si>
    <t>1.《中华人民共和国公务员法》第五十四条；
2.《中华人民共和国统计法实施条例》第三十五条；
3. 《全国人口普查条例》第十条。</t>
  </si>
  <si>
    <t>对统计工作做出突出贡献、取得显著成绩的单位和个人给予表彰和奖励</t>
  </si>
  <si>
    <t>《中华人民共和国统计法实施条例》第三十五条</t>
  </si>
  <si>
    <t>1.受理责任：公开发布评选表彰文件，在一定范围内组织实施；一次性告知补正材料；依法受理或不予受理，不予受理应告知理由。
2.审核责任：严格按照表彰奖励办法规定的条件、程序，对申报材料予以审核并提出表彰奖励建议。
3.决定责任：作出表彰决定，对拟表彰名单进行层层公示。公示期间，如有举报投诉将依法依规进行核实，属实则相应处理。
4.执行责任：公示期满，公开印发表彰文件，按照规定给予精神奖励或物质奖励表彰。
5.其他：法律法规规章文件规定应履行的其他责任。</t>
  </si>
  <si>
    <t>1.《中华人民共和国公务员法》第五十四条；
2.《中华人民共和国统计法实施条例》第三十五条。</t>
  </si>
  <si>
    <t>对统计中弄虚作假等违法行为检举有功的单位和个人给予表彰和奖励</t>
  </si>
  <si>
    <t>《中华人民共和国统计法》第八条</t>
  </si>
  <si>
    <t>1.制定方案责任：按照《中华人民共和国统计法》，结合国务院《信访条例》，科学制定完善检举制度和奖励办法。
2.组织推荐责任：严格按照检举制度和奖励办法规定的条件、程序，对统计中弄虚作假等违法行为检举线索予以核实并提出奖励建议。
3.审核责任：对符合条件的奖励对象进行审核，研究审定后确定人选。
4.表彰责任：按照程序给予精神奖励或物质奖励表彰。
5.其他责任：法律法规规章文件规定应履行的其他责任。</t>
  </si>
  <si>
    <t>1.《中华人民共和国统计法》第八条；
2.《中华人民共和国统计法实施条例》第三十八条。</t>
  </si>
  <si>
    <t>对在档案收集、整理、保护、利用等方面做出突出贡献的单位和个人给予表彰奖励</t>
  </si>
  <si>
    <t>1.《中华人民共和国档案法》第七条：对在档案收集、整理、保护、利用等方面做出突出贡献的单位和个人，按照国家有关规定给予表彰、奖励。
2.《中华人民共和国档案法实施办法》第六条：“有下列事迹之一的，由人民政府、档案行政管理部门或者本单位给予奖励：（一）对档案的收集、整理、提供利用做出显著成绩的；（二）对档案的保护和现代化管理做出显著成绩的；（三）对档案学研究做出重要贡献的；（四）将重要的或者珍贵的档案捐赠给国家的；（五）同违反档案法律、法规的行为作斗争表现突出的。”</t>
  </si>
  <si>
    <t>1.制定方案责任：在征求相关部门意见基础上，科学制定表彰方案。
2.组织推荐责任：严格按照表彰方案规定的条件、程序，组织推荐工作，对推荐对象进行初审。
3.审核公示责任：对符合条件的推荐对象进行审核，并报提请县人民政府研究审定，并进行公示。
4.表彰责任：按照程序报请县政府，以县政府名义表彰。
5.其他法律法规规章文件规定应履行的责任。</t>
  </si>
  <si>
    <t>《中华人民共和国行政监察法》《中华人民共和国档案法》《档案行政处罚程序暂行规定》《行政机关公务员处分条例》《四川省行政审批违法违纪行为责任追究办法》</t>
  </si>
  <si>
    <t>对不履行或不正确履行行政职责的行政机关及其工作人员，依据《中华人民共和国行政监察法》《中华人民共和国档案法》《档案行政处罚程序暂行规定》《行政机关公务员处分条例》《四川省行政审批违法违纪行为责任追究办法》等法律法规规章的相关规定追究相应的责任。</t>
  </si>
  <si>
    <t>对护士的表彰奖励</t>
  </si>
  <si>
    <t>《护士条例》第六条</t>
  </si>
  <si>
    <t>人事股、医政医管股、中医股</t>
  </si>
  <si>
    <t>1.制定方案责任：在征求意见建议基础上，科学制定表彰或奖励方案
2.组织推荐责任：严格按照表彰或奖励方案规定的条件、程序，组织推荐工作，对推荐对象进行初审
3.审核公示责任：对符合条件的推荐对象进行审核，研究审定并进行公示
4.表彰责任：按照程序审定，组织表彰或奖励
5.其他责任：其他法律法规规章文件规定应履行的责任</t>
  </si>
  <si>
    <t>《中华人民共和国监察法》《中华人民共和国公职人员政务处分法》《行政机关公务员处分条例》等法律法规规章</t>
  </si>
  <si>
    <t>对在学校卫生工作中成绩显著的单位或者个人的表彰、奖励</t>
  </si>
  <si>
    <t>《学校卫生工作条例》第三十一条</t>
  </si>
  <si>
    <t>对医师的表彰奖励</t>
  </si>
  <si>
    <t>《中华人民共和国医师法》第五条、第四十八条</t>
  </si>
  <si>
    <t>对献血及献血工作的单位和个人的表彰奖励</t>
  </si>
  <si>
    <t>1.《中华人民共和国献血法》第十七条
2.《全国无偿献血表彰奖励办法（2014修订）》</t>
  </si>
  <si>
    <t>医政医管股（献血办）</t>
  </si>
  <si>
    <t>对在母婴保健工作中做出显著成绩和在母婴保健科学研究中取得显著成果的组织和个人的奖励</t>
  </si>
  <si>
    <t>《中华人民共和国母婴保健法》第六条</t>
  </si>
  <si>
    <t>妇幼健康股</t>
  </si>
  <si>
    <t>对在传染病防治工作中做出显著成绩和贡献的单位和个人的表彰和奖励</t>
  </si>
  <si>
    <t>《中华人民共和国传染病防治法》第十一条</t>
  </si>
  <si>
    <t>疾病预防控制股</t>
  </si>
  <si>
    <t>对在预防控制狂犬病工作中做出显著成绩或有突出贡献的单位、个人的表彰或奖励</t>
  </si>
  <si>
    <t>《四川省预防控制狂犬病条例》第十七条</t>
  </si>
  <si>
    <t>对在精神卫生工作中作出突出贡献的组织、个人的表彰、奖励</t>
  </si>
  <si>
    <t>《中华人民共和国精神卫生法》第十二条</t>
  </si>
  <si>
    <t>市县两级由本级政府行使(暂停)</t>
  </si>
  <si>
    <t>对农村预防、保健、医疗服务和突发事件应急处理工作中做出突出成绩的乡村医生的奖励</t>
  </si>
  <si>
    <t>1.《中华人民共和国基本医疗卫生与健康促进法》第十三条
2.《乡村医生从业管理条例》第四条</t>
  </si>
  <si>
    <t>基层医疗卫生股</t>
  </si>
  <si>
    <t>对在艾滋病防治工作中作出显著成绩和贡献的单位和个人的表彰和奖励</t>
  </si>
  <si>
    <t>《艾滋病防治条例》第九条</t>
  </si>
  <si>
    <t>对在血吸虫病防治工作中做出显著成绩的单位和个人的表彰或者奖励</t>
  </si>
  <si>
    <t>《血吸虫病防治条例》第七条</t>
  </si>
  <si>
    <t>对在爱国卫生工作中取得显著成绩的组织和个人的表彰、奖励</t>
  </si>
  <si>
    <t>《四川省爱国卫生管理办法》第六条</t>
  </si>
  <si>
    <t>爱卫办</t>
  </si>
  <si>
    <t>对参加突发事件应急处理的作出贡献的医疗卫生单位人员给予表彰和奖励</t>
  </si>
  <si>
    <t>《突发公共卫生事件应急条例》第九条</t>
  </si>
  <si>
    <t>应急办</t>
  </si>
  <si>
    <t>对防治职业病成绩显著的单位和个人给予奖励</t>
  </si>
  <si>
    <t>《中华人民共和国职业病防治法》第十三条第二款</t>
  </si>
  <si>
    <t>职业健康股</t>
  </si>
  <si>
    <t>对在中医药事业、产业、文化发展中做出突出贡献的单位和个人的奖励</t>
  </si>
  <si>
    <t>《中华人民共和国中医药法》第十条</t>
  </si>
  <si>
    <t>中医股</t>
  </si>
  <si>
    <t>暂停（市上已暂停）</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</si>
  <si>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</si>
  <si>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1.《中华人民共和国安全生产法》
2.《四川省安全生产条例》
3.《生产安全事故应急预案管理办法》</t>
  </si>
  <si>
    <t>1.制定方案责任：科学制定关于开展市级安全生产先进个人评选表彰活动的方案
2.组织推荐责任：严格按照表彰方案规定的条件、程序，组织推荐工作，对推荐对象进行初审
3.审核公示责任：对符合条件的推荐对象进行审核，同时按照属地管理原则，分别征求有关部门的意见并在审批表上签署意见，并进行公示
4.表彰责任：按照程序报请市政府安委会研究决定，以市政府安委会名义表彰，颁发奖励证书，同时颁发一定数额的奖金，本局政府网站公开名单
5.其他责任：法律法规规章文件规定应履行的其他责任.</t>
  </si>
  <si>
    <t>对在推广应用新技术工作中作出突出贡献的单位和个人的奖励</t>
  </si>
  <si>
    <t>《建设领域推广应用新技术管理规定》第十六条</t>
  </si>
  <si>
    <t>《中华人民共和国监察法》《中华人民共和国公职人员政务处分法》《行政机关公务员处分条例》《建设领域推广应用新技术管理规定》《四川省行政执法监督条例》等</t>
  </si>
  <si>
    <t>对在城建档案工作中做出显著成绩的单位和个人的奖励</t>
  </si>
  <si>
    <t>《城市建设档案管理规定》第八条、第九条</t>
  </si>
  <si>
    <t>1.办理责任：公示申报奖励应当提交的材料，一次性告知补正材料，依法受理或不予受理
2.监管责任：加大信息公示力度，采取受理举报等多种方式对进行监督检查
3.其他责任：法律法规规章文件规定应履行的其他责任</t>
  </si>
  <si>
    <t>对城市公厕的规划、建设和管理中取得显著成绩的单位和个人的表彰和奖励</t>
  </si>
  <si>
    <t>《城市公厕管理办法》第二十二条</t>
  </si>
  <si>
    <t>城建股、市政管理局</t>
  </si>
  <si>
    <t>《中华人民共和国监察法》《中华人民共和国公职人员政务处分法》《行政机关公务员处分条例》《城市公厕管理办法》等</t>
  </si>
  <si>
    <t>对在城市照明节能工作中做出显著成绩的单位和个人给予表彰或者奖励</t>
  </si>
  <si>
    <t>《城市照明管理规定》第五条</t>
  </si>
  <si>
    <t>《中华人民共和国监察法》《中华人民共和国公职人员政务处分法》《行政机关公务员处分条例》《城市道路照明设施管理规定》等</t>
  </si>
  <si>
    <t>对保护和开发土地资源、合理利用土地和进行科学技术研究的奖励</t>
  </si>
  <si>
    <t>1.《中华人民共和国土地管理法》第三十一条
2.《.中华人民共和国土地管理法》第七条</t>
  </si>
  <si>
    <t>1.制定方案责任：对提交保护和开发土地资源、合理利用土地和进行科学技术研究奖励申报材料，申报材料齐全、符合规定形式的，予以受理转报，材料不齐的，一次性告知补正材料。
不予受理的应当告知理由。
2.组织推荐责任：按照国家有关规定，对书面材料进行初审，在符合规定的前提下，按程序转报省自然资源厅审查后上报自然资源部。
3.审核公示责任：省自然资源厅审查通过后，在规定的场所、网站将内容进行公示公告。
4.表彰责任：按照有关规定，按照程序报请自然资源部，以自然资源部名义表彰。
5.其他责任：法律法规规章文件规定应该履行的其他责任。</t>
  </si>
  <si>
    <t>对勘查、开发、保护矿产资源和进行科学技术研究的奖励</t>
  </si>
  <si>
    <t>1.《中华人民共和国矿产资源法》第九条
2.《四川省矿产资源管理条例》第三条</t>
  </si>
  <si>
    <t>1.制定方案责任：对勘查、开发、保护矿产资源和进行科学技术研究的奖励申报材料，申报材料齐全、符合规定形式的，予以受理转报，材料不齐的，一次性告知补正材料。
不予受理的应当告知理由。
2.组织推荐责任：按照部、省自然资源和规划部门有关规定，对书面材料进行初审，在符合规定的前提下，按程序转报省自然资源厅审查。
3.审核公示责任：省自然资源厅审查通过后，在规定的场所、网站将内容进行公示公告。
4.表彰责任：按照部、省自然资源和规划部门有关规定，按照程序审批或转报自然资源部。
5.其他责任：法律法规规章文件规定应该履行的其他责任。</t>
  </si>
  <si>
    <t>对地质灾害防治的奖励</t>
  </si>
  <si>
    <t>1.《地质灾害防治条例》第九条第二款
2.《四川省地质环境管理条例》第八条</t>
  </si>
  <si>
    <t>1.受理责任：明确地质灾害防治奖励应当提交的材料，一次性告知补正材料，依法受理或不予受理（不予受理应当告知理由）。
2.审查责任：对申报材料进行审查，提出审查意见，并征求人事、纪检部门意见。
3.决定责任：在一定期限内，作出准予推荐决定。不准予推荐的，应当说明理由，并告知申请人享有的权力。
4.其他责任：法律法规规章文件规定应履行的其他责任。</t>
  </si>
  <si>
    <t>对永久基本农田保护的奖励</t>
  </si>
  <si>
    <t>《基本农田保护条例》（国务院令第257号）第七条</t>
  </si>
  <si>
    <t>1.制定方案责任：对提交基本农田保护先进申报材料，申报材料齐全、符合规定形式的，予以受理转报，材料不齐的，一次性告知补正材料。不予受理的应当告知理由。
2.组织推荐责任：按照有关规定，对书面材料进行初审，在符合规定的前提下，按程序转报省自然资源厅审查。
3.审核公示责任：省自然资源厅审查通过后，在规定的场所、网站将内容进行公示公告。
4.表彰责任：按照有关规定和程序报请省自然资源厅表彰。
5.其他责任：法律法规规章文件规定应该履行的其他责任。</t>
  </si>
  <si>
    <t>对古生物化石保护的奖励</t>
  </si>
  <si>
    <t>《古生物化石保护条例》（国务院令第580号）第九条</t>
  </si>
  <si>
    <t>1.制定方案责任：在征求市政府古生物化石领导小组、市、县自然资源和规划局主管部门意见基础上，科学制定表彰方案。
2.组织推荐责任：严格按照表彰方案规定的条件、程序，组织推荐工作，对推荐对象进行初审。
3.审核公示责任：对符合条件的推荐对象进行审核，并报请市政府古生物化石领导小组研究审定，并进行公示。
4.表彰责任：按照程序报请市政府研究决定，以市政府名义表彰。
5.其他责任：法律法规规章文件规定应履行的其他责任。</t>
  </si>
  <si>
    <t>对在土地调查工作中做出突出贡献的奖励</t>
  </si>
  <si>
    <t>《土地调查条例》第二十九条</t>
  </si>
  <si>
    <t>自然资源调查监测和确权登记股</t>
  </si>
  <si>
    <t>1.制定方案责任：在征求领导小组各成员单位及人社部门意见基础上，科学制定表彰方案。
2.组织推荐责任：严格按照表彰方案规定的条件、程序，组织推荐工作，对推荐对象进行初审。
3.审核公示责任：对符合条件的推荐对象进行审核，报提请领导小组研究审定，并进行公示。
4.表彰责任：按照程序报请市人民政府研究决定,以市人民政府名义表彰。
5.其他阶段责任：法律法规规章文件规定应履行的其他阶段责任。 </t>
  </si>
  <si>
    <t>行政征收（62项）</t>
  </si>
  <si>
    <t>行政征收</t>
  </si>
  <si>
    <t>矿产资源补偿费征收</t>
  </si>
  <si>
    <t>1.《中华人民共和国矿产资源法》第五条
2.《矿产资源补偿费征收管理规定》（全文）
3.《四川省矿产资源补偿费征收管理办法》</t>
  </si>
  <si>
    <t>1.受理责任：申报材料齐全、符合规定形式的，予以受理，材料不齐的，一次性告知补正材料。
不予受理的应当告知理由。
2.审核责任：对书面申请材料进行审查，提出审查意见，必要时可组织专家审查和野外踏勘。
3.决定责任：作出责任认定的意见。
4.征收责任：按照审核通过的意见决定矿业权缴纳出让收益的金额并依法进行征收。
5.事后监管责任：开展定期不定期的监督检查，对矿业权出让收益缴纳管理情况进行监管。
6.其他责任：法律法规规章文件规定应履行的其他责任。</t>
  </si>
  <si>
    <t>矿业权出让收益征收</t>
  </si>
  <si>
    <t>1.《矿产资源开采登记管理办法》第十条
2.《矿产资源勘查区块登记管理办法》第十三条
3.《国务院关于印发矿产资源权益金制度改革方案的通知》第二条第一款
4.《财政部国土资源部关于印发〈矿业权出让收益征收管理暂行办法〉的通知》第一章第二条
5.《关于印发&lt;探矿权采矿权使用费和价款管理办法&gt;的通知》 第二条</t>
  </si>
  <si>
    <t>1.受理责任：申报材料齐全、符合规定形式的，予以受理，材料不齐的，一次性告知补正材料。
不予受理的应当告知理由。
2.审核责任：审核提交的相关材料，符合要求的，由审查单位以公开招标的方式确定评估单位对采矿权进行评估，评估后组织专家评审，并将结果进行公示。
评估完成后进行审核并备案。
属于招拍挂出让的，以成交确认书确定的价款征收。
3.决定责任：做出缴款决定，开具采矿权价款评估报告和备案证明。
采矿权人持采矿权价款评估报告和备案证明缴纳价款。
4.事后监管责任：开展年度定期和不定期检查，对矿山资源量进行复核，通过程序追缴和退还相应价款。
5.其他责任：法律法规规章文件规定应该履行的其他责任。</t>
  </si>
  <si>
    <t>矿业权占用费征收</t>
  </si>
  <si>
    <t>1.《中华人民共和国矿产资源法》第五条 
2.《矿产资源开采登记管理办法》（国务院令第241号）第九条、第十一条 
3.《国务院关于印发矿产资源权益金制度改革方案的通知》（国发[2017]29号）</t>
  </si>
  <si>
    <t>1.受理责任：申报材料齐全、符合规定形式的，予以受理，材料不齐的，一次性告知补正材料。
不予受理的应当告知理由。
2.审核责任：审核提交的相关材料，取得合法采矿权的，对采矿权人开具采矿权使用费缴款书。
3.决定责任：做出审核决定，开具采矿权使用费缴款书。
4.事后监管责任：开展年度定期和不定期检查，对存在问题的矿山企业及时稽查，加强对采矿权人履行缴费义务的日常监管。
5.其他责任：法律法规规章文件规定应该履行的其他责任。</t>
  </si>
  <si>
    <t>耕地开垦费征收</t>
  </si>
  <si>
    <t>1.《中华人民共和国土地管理法》第三十一条 
2.《土地管理法实施条例》（国务院令第256号）第十六条 
3.《四川省&lt;中华人民共和国土地管理法&gt;实施办法》第二十二条</t>
  </si>
  <si>
    <t>1.受理责任：申报材料，申报材料齐全、符合规定形式的，予以受理，材料不齐的，一次性告知补正材料。不予受理的应当告知理由。
2.审核责任：按照有关规定，将上报所需材料及要求进行公示公告，对上报的资料进行审核。
3.决定责任：作出行政许可或不予许可决定，并法定告知（不许可的应当书面告知理由）。
4.事后监管责任：督促申报单位及时上缴费用，并对占用耕地情况进行检查核实，依法采取处置措施。
5.其他责任：法律法规规章文件规定应该履行的其他责任。</t>
  </si>
  <si>
    <t>土地复垦费征收</t>
  </si>
  <si>
    <t>1.《中华人民共和国土地管理法》第四十二条
2.《土地复垦条例》第十八条
3.《四川省&lt;中华人民共和国土地管理法&gt;实施办法》第二十二条</t>
  </si>
  <si>
    <t>1.受理责任：申报材料齐全、符合规定形式的，予以受理，材料不齐的，一次性告知补正材料。
不予受理的应当告知理由。
2.审核责任：按照有关规定，将上报所需材料及要求进行公示公告，对上报的资料进行审核。
3.决定责任：作出行政许可或不予许可决定，并法定告知（不许可的应当书面告知理由）。
4.事后监管责任：督促申报单位及时上缴费用，并对临时占用耕地和复垦情况进行检查核实，依法采取处置措施。
5.其他责任：法律法规规章文件规定应该履行的其他责任。</t>
  </si>
  <si>
    <t>城市基础设施配套费的征收</t>
  </si>
  <si>
    <t>《四川省建筑管理条例》第十四条</t>
  </si>
  <si>
    <t>1.受理责任：公示告知征收金额计算方式和征收方式，公示告知减免的条件和需要提交的全部材料以及其他应当公示的内容，并按交纳人的要求进行相关解释说明
2.审核责任：审核申请表及相关材料，核对减免相关资料，提出是否同意征收的审核意见
3.决定责任：作出审核决定，开具征缴通知书
4.事后监管责任：加强对缴费单位履行缴费义务的日常监管，对存在问题单位及时稽查
5.其他责任：其他法律法规规章文件规定应履行的责任</t>
  </si>
  <si>
    <t>《中华人民共和国监察法》《中华人民共和国公职人员政务处分法》《行政机关公务员处分条例》《四川省建筑管理条例》等</t>
  </si>
  <si>
    <t>市政管理占道费的征收</t>
  </si>
  <si>
    <t>《城市道路管理条例》第三十七条</t>
  </si>
  <si>
    <t>市政园林管理局</t>
  </si>
  <si>
    <t>1.受理责任：一次性告知市政管理占道费的征收标准和依据，并按申请人的要求进行相关解释说明
2.审核责任：依照相关收费文件规定提出是否符合征收的审核意见
3.决定责任：作出行政征收或者不予征收决定，准予征收开具省财政部门统一印制的财政票据，全额缴入地方国库不予征收的应当书面告知理由
4.事后监管责任：建立实施监督检查的运行机制和管理制度，开展定期和不定期检查，依法采取相关处置措施
5.其他责任：法律法规规章文件规定应履行的其他责任</t>
  </si>
  <si>
    <t>绿化异地建设费的征收</t>
  </si>
  <si>
    <t>《四川省城市园林绿化条例》第二十八条</t>
  </si>
  <si>
    <t>风景园林股、市政管理局</t>
  </si>
  <si>
    <t>《中华人民共和国监察法》《中华人民共和国公职人员政务处分法》《行政机关公务员处分条例》《四川省城市园林绿化条例》等</t>
  </si>
  <si>
    <t>城市园林绿地占用费的征收</t>
  </si>
  <si>
    <t>《四川省城市园林绿化条例》第三十二条</t>
  </si>
  <si>
    <t>污水处理费的征收</t>
  </si>
  <si>
    <t>《城镇排水与污水处理条例》第三十二条</t>
  </si>
  <si>
    <t>《中华人民共和国监察法》《中华人民共和国公职人员政务处分法》《行政机关公务员处分条例》《城镇排水与污水处理条例》《环境保护违法违纪行为处分暂行规定》等</t>
  </si>
  <si>
    <t>城市生活垃圾处理费的征收</t>
  </si>
  <si>
    <t>《城市生活垃圾管理办法》</t>
  </si>
  <si>
    <t>（1）受理责任：公示告知城市生活垃圾处理费征收金额计算方式以及其他应当公示的内容，并按申请人的要求进行相关解释说明。
（2）审核责任：审核城市生活垃圾处理费申报表及相关材料，组织人员实地核查申请人有关情况。严格确定相关数据资料。审查免缴、减缴城市生活垃圾处理费的理由、期限和减缴幅度及金额等。
（3）决定责任：做出审核决定，开具城市生活垃圾处理费缴款书。
（4）事后监管责任：建立实施监督检查的运行机制和管理制度，开展定期和不定期检查，依法采取相关处置措施。
（5）其他责任：法律法规规章规定应履行的责任。</t>
  </si>
  <si>
    <t>征收建筑垃圾处理费</t>
  </si>
  <si>
    <t>《城市建筑垃圾管理规定》</t>
  </si>
  <si>
    <t>（1）受理责任：公示告知建筑垃圾处理费征收金额计算方式以及其他应当公示的内容，并按申请人的要求进行相关解释说明。
（2）审核责任：审核建筑垃圾处理费申报表及相关材料，组织人员实地核查申请人有关情况。严格确定相关数据资料。审查免缴、减缴建筑垃圾处理费的理由、期限和减缴幅度及金额等。
（3）决定责任：做出审核决定，开具建筑垃圾处理费缴款书。
（4）事后监管责任：建立实施监督检查的运行机制和管理制度，开展定期和不定期检查，依法采取相关处置措施。
（5）其他责任：法律法规规章规定应履行的责任。</t>
  </si>
  <si>
    <t>征收水资源费</t>
  </si>
  <si>
    <t>《中华人民共和国水法》法律第四十八条</t>
  </si>
  <si>
    <t>1受理责任:公示告知金额计算方式、征收程序以及其他应当公示的内容,并按征收对象的要求进行相 关解释说明。
2.审核责任:审核损坏占用公路路产赔(补)偿征收 标准、金额等准确性
3.决定责任:开具损坏占用公路路产赔(补)偿缴纳 通知单。
4.事后监管责任:开展年度定期和不定期检查,及时恢复路产。</t>
  </si>
  <si>
    <t>征收水土保持补偿费</t>
  </si>
  <si>
    <t>中华人民共和国水法法律第二十五条第三款</t>
  </si>
  <si>
    <t>水政监察执法大队</t>
  </si>
  <si>
    <r>
      <rPr>
        <sz val="8"/>
        <color rgb="FF000000"/>
        <rFont val="仿宋_GB2312"/>
        <charset val="134"/>
      </rPr>
      <t>监督电话：</t>
    </r>
    <r>
      <rPr>
        <u/>
        <sz val="8"/>
        <color rgb="FF000000"/>
        <rFont val="仿宋_GB2312"/>
        <charset val="134"/>
      </rPr>
      <t>0827-8234379</t>
    </r>
  </si>
  <si>
    <t>征收河道砂石资源费</t>
  </si>
  <si>
    <t>《中华人民共和国河道管理条例》第四十条</t>
  </si>
  <si>
    <r>
      <rPr>
        <sz val="8"/>
        <color rgb="FF000000"/>
        <rFont val="仿宋_GB2312"/>
        <charset val="134"/>
      </rPr>
      <t>监督电话：</t>
    </r>
    <r>
      <rPr>
        <u/>
        <sz val="8"/>
        <color rgb="FF000000"/>
        <rFont val="仿宋_GB2312"/>
        <charset val="134"/>
      </rPr>
      <t>0827-8234380</t>
    </r>
  </si>
  <si>
    <t>渔业资源增殖保护费的征收</t>
  </si>
  <si>
    <t>《渔业资源增殖保护费征收使用办法》第二条</t>
  </si>
  <si>
    <t>1.受理责任：公示告知渔业资源增殖保护费收费项目及标准，征收方式，免征费条件和需要提交的全部材料目录以及其他应当公示的内容，并对相关事项向申请人做出解释说明。
2.审核责任：审核申请人捕捞许可证及相关材料。审查核定免征费的理由和条件等。
3.决定责任：作出审核决定，开具渔业资源增殖保护费免征或缴款通知书。
4.事后监管责任：监督相关申请人按时交纳渔业资源增殖保护费。对逾期未缴纳的，发出催告通知书；对拒不缴纳的，申请人民法院强制执行。 
5.其他法律法规规章文件规定应履行的责任。</t>
  </si>
  <si>
    <t>渔业船舶登记费的征收</t>
  </si>
  <si>
    <t>《中华人民共和国渔港水域交通安全管理条例》第十二条
《中华人民共和国渔业船舶登记办法》第四条、第四十条
计价费[1997]1148号，[1992]价费字452号，川价字费[1998]137号</t>
  </si>
  <si>
    <t>1.受理责任：公示告知渔船检验费收费项目及标准，征收方式和需要提交的全部材料目录以及其他应当公示的内容，并对相关事项向申请人做出解释说明。
2.审核责任：审核申请人相关材料。
3.决定责任：作出审核决定，经检验合格的，签发渔业船舶检验证书,开具渔船检验费缴款通知书。经检验不合格的出，应当书面通知当事人，并说明理由。
4.事后监管责任：监督相关申请人按时交纳渔船检验费。对逾期未缴纳的，发出催告通知书；对拒不缴纳的，申请人民法院强制执行。 
5.其他法律法规规章文件规定应履行的责任。</t>
  </si>
  <si>
    <t>水生野生动物资源保护费的征收</t>
  </si>
  <si>
    <t>根据国家计委、财政部《关于水生野生动物资源保护费收费标准及其有关事项的通 知》(计价格[2000]393 号)的规定</t>
  </si>
  <si>
    <t>1.受理责任：公示告知水生野生动物资源保护管理费征收依据及标准。
2.审核责任：审核相关资料、动物及动物产品等。
3.决定责任：按照国家相关规定决定征收金额，实施征收。
4.事后监管责任：加强水生野生动物资源保护及监管，打击违法行为。
5.其他法律法规规章文件规定应履行的责任</t>
  </si>
  <si>
    <t>农机监理费的征收</t>
  </si>
  <si>
    <t>发改价格[2004]2831号，发改价格[2003]2353号，计价格[1994]400号，[1992]价费字452号，川发改价格[2012]107号</t>
  </si>
  <si>
    <t>1.受理责任：公示告知农机监理收费项目及标准，征收方式，免征费条件和需要提交的全部材料目录以及其他应当公示的内容，并对相关事项向申请人做出解释说明。
2.审核责任：审核申请人递交的材料，审查核定征费的理由和标准等。
3.决定责任：作出审核决定，开具农机监理收费凭证。
4.事后监管责任：监督相关申请人按时交纳农机监理费。对逾期未缴纳的，发出催告通知书；对拒不缴纳的，申请人民法院强制执行。 
5.其他法律法规规章文件规定应履行的责任。</t>
  </si>
  <si>
    <t>国内植物检疫费的征收</t>
  </si>
  <si>
    <t>发改价格[2013]1494号，[1992]价费字452号</t>
  </si>
  <si>
    <t>1.受理责任：公示告知国内植物检疫收费项目及标准，征收方式，免征费条件和需要提交的全部材料目录以及其他应当公示的内容，并对相关事项向申请人做出解释说明。
2.审核责任：审核申请人报检的应施检疫植物及植物产品的数量、面积、产量、价格。审查核定免征费的理由和条件等。
3.决定责任：作出审核决定，开具植物检疫费免征或缴款通知书。
4.事后监管责任：监督相关申请人按时交纳植物检疫费。对逾期未缴纳的，发出催告通知书；对拒不缴纳的，申请人民法院强制执行。 
5.其他法律法规规章文件规定应履行的责任。</t>
  </si>
  <si>
    <t>动物及动物产品检疫费的征收</t>
  </si>
  <si>
    <t>发改价格[2011]2021号，财综[2008]78号，计价格[1994]400号，[1992]价费字452号，川发改价格[2012]108号</t>
  </si>
  <si>
    <t>1.受理责任：公示应提交的材料，一次告知补正材料，依法受理或者不予受理（不予受理应当告知理由）。
2.审核责任：审核申请人相关材料。
3.决定责任：作出行政许可或者不予行政许可决定，法定告知（不予决定应当告知理由）。
4.事后监管责任：建立实施监督检查的运行机制和管理制度，开展定期和不定期检查，依法采取相关处置措施。 
5.其他法律法规规章文件规定应履行的责任。</t>
  </si>
  <si>
    <t>（暂停）</t>
  </si>
  <si>
    <t>对防空地下室易地建设费的征收</t>
  </si>
  <si>
    <t>《四川省〈中华人民共和国人民防空法〉实施办法》第十五条</t>
  </si>
  <si>
    <t>《中华人民共和国监察法》《中华人民共和国公职人员政务处分法》《行政机关公务员处分条例》《关于明确防空地下室易地建设费有关事项项的通知》</t>
  </si>
  <si>
    <t>《森林病虫害防治条例》(国务院令第46号)第二十二条:“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第二十五条:“被责令限期除治森林病虫害者不除治的，林业主管部门或者其授权的单位可以代为除治，由被责令限期除治者承担全部防治费用。代为除治森林病虫害的工作，不因被责令限期除治者申请复议或者起诉而停止执行。”</t>
  </si>
  <si>
    <t>森防站</t>
  </si>
  <si>
    <t>财产和行为税合并纳税申报</t>
  </si>
  <si>
    <t>《中华人民共和国税收征收管理法》第二十五条第一款</t>
  </si>
  <si>
    <t>税政二股、各税务分局</t>
  </si>
  <si>
    <t>车船税申报</t>
  </si>
  <si>
    <t>1.《中华人民共和国税收征收管理法》第二十五条第一款 2.《中华人民共和国车船税法》第一条</t>
  </si>
  <si>
    <t>车辆购置税申报</t>
  </si>
  <si>
    <t>1.《中华人民共和国税收征收管理法》第二十五条第一款 2.《中华人民共和国车辆购置税法》第一条</t>
  </si>
  <si>
    <t>城镇土地使用税申报</t>
  </si>
  <si>
    <t>1.《中华人民共和国税收征收管理法》第二十五条第一款 2.《中华人民共和国城镇土地使用税暂行条例》第一条、第二条、第八条</t>
  </si>
  <si>
    <t>出口企业退（免）税权放弃与恢复报告</t>
  </si>
  <si>
    <t>1.《国家税务总局关于出口货物劳务增值税和消费税有关问题的公告》（国家 税务总局公告 2013 年第 65 号）第二条 2.《国家税务总局关于〈出口货物劳务增值税和消费税管理办法〉有关问题的 公告》（国家税务总局公告 2013 年第 12 号）第三条第（六）项 3.《国家税务总局关于发布〈适用增值税零税率应税服务退（免）税管理办法〉 的公告》（国家税务总局公告 2014 年第 11 号）第二十条</t>
  </si>
  <si>
    <t>出口退（免）税办理</t>
  </si>
  <si>
    <t>《国家税务总局关于出口退（免）税申报有关问题的公告》（国家税务总局 公告 2018 年第 16 号）第六条</t>
  </si>
  <si>
    <t>出口退（免）税证明开具</t>
  </si>
  <si>
    <t>1.《国家税务总局关于发布〈出口货物劳务增值税和消费税管理办法〉的公告》 （国家税务总局公告 2012 年第 24 号）第十条 《国家税务总局关于发布〈市场采购贸易方式出口货物免税管理办法（试行）〉 的公告》（国家税务总局公告 2015 年第 89 号）第四条 2.《国家税务总局关于出口货物劳务增值税和消费税有关问题的公告》（国家 税务总局公告 2013 年第 65 号）第十一条 3.《国家税务总局关于出口退（免）税有关问题的公告》（国家税务总局公告 2015 年第 29 号）第三条 4.《国家税务总局关于&lt;出口货物劳务增值税和消费税管理办法&gt;有关问题的 公告》（国家税务总局公告 2013 年第 12 号）第四条 5.《国家税务总局关于发布&lt;启运港退（免）税管理办法（2018 年 12 月 28 日 509
510 修订）&gt;的公告》（国家税务总局公告 2018 年第 66 号）第十一条</t>
  </si>
  <si>
    <t>代收代缴、代扣代缴申报</t>
  </si>
  <si>
    <t>1.《中华人民共和国税收征收管理法》第二十五条第二款 2.《中华人民共和国车船税法》第六条 3.《中华人民共和国车船税法实施条例》第十八条</t>
  </si>
  <si>
    <t>征收管理股、第一税务分局</t>
  </si>
  <si>
    <t>定期定额户申报</t>
  </si>
  <si>
    <t>发票相关服务</t>
  </si>
  <si>
    <t>《国家税务总局关于未按期申报抵扣增值税扣税凭证有关问题的公告》（国 家税务总局公告 2011 年第 78 号）</t>
  </si>
  <si>
    <t>房地产交易税费申报</t>
  </si>
  <si>
    <t>房产税申报</t>
  </si>
  <si>
    <t>1.《中华人民共和国税收征收管理法》第二十五条第一款 2.《中华人民共和国房产税暂行条例》第一条、第二条</t>
  </si>
  <si>
    <t>放弃减免税</t>
  </si>
  <si>
    <t>1.《中华人民共和国增值税暂行条例实施细则》第三十六条 2.《国家税务总局关于发布〈出口货物劳务增值税和消费税管理办法〉的公 告》（国家税务总局公告 2012 年第 24 号）第十一条第八款</t>
  </si>
  <si>
    <t>非税收入申报</t>
  </si>
  <si>
    <t>《国务院关于进一步完善文化经济政策的若干规定》（国发〔1996〕37 号） 第一条</t>
  </si>
  <si>
    <t>社保非税股、各税务分局</t>
  </si>
  <si>
    <t>附加税（费）申报</t>
  </si>
  <si>
    <t>1.《中华人民共和国税收征收管理法》第二十五条第一款 2.《中华人民共和国城市维护建设税暂行条例》第二条 291
292 3.《国务院关于征收教育费附加的暂行规定》（国发〔1986〕50 号）第二条 4.《财政部关于统一地方教育附加政策有关问题的通知》（财综〔2010〕98 号）第一条</t>
  </si>
  <si>
    <t>个人所得税自行申报</t>
  </si>
  <si>
    <t>1.《中华人民共和国税收征收管理法》第二十五条第一款 2.《中华人民共和国个人所得税法》第二条 3.《中华人民共和国个人所得税法实施条例》第二十五条</t>
  </si>
  <si>
    <t>耕地占用税申报</t>
  </si>
  <si>
    <t>1.《中华人民共和国税收征收管理法》第二十五条第一款 2.《中华人民共和国耕地占用税法》第二条、第十二条</t>
  </si>
  <si>
    <t>核定征收企业所得税重大变化报告</t>
  </si>
  <si>
    <t>《企业所得税核定征收办法（试行）》（国税发〔2008〕30 号公布，国家 税务总局公告 2018 年第 31 号修改）第九条</t>
  </si>
  <si>
    <t>环境保护税申报</t>
  </si>
  <si>
    <t>1.《中华人民共和国税收征收管理法》第二十五条第一款 2.《中华人民共和国环境保护税法》第二条</t>
  </si>
  <si>
    <t>减免税办理</t>
  </si>
  <si>
    <t>1.《中华人民共和国税收征收管理法》第三十三条第一款</t>
  </si>
  <si>
    <t>跨境应税行为免征增值税报告</t>
  </si>
  <si>
    <t>1.《中华人民共和国税收征收管理法》第三十三条第一款 2.《国家税务总局关于发布&lt;营业税改征增值税跨境应税行为增值税免税管 理办法（试行）&gt;的公告》（国家税务总局公告 2016 年第 29 号）第八条</t>
  </si>
  <si>
    <t>农产品增值税进项税额扣除标准备案</t>
  </si>
  <si>
    <t>《财政部 国家税务总局关于在部分行业试行农产品增值税进项税额核定 扣除办法的通知》（财税〔2012〕38 号）第十三条第二款</t>
  </si>
  <si>
    <t>企业所得税汇总纳税信息报告</t>
  </si>
  <si>
    <t>1.《跨地区经营汇总纳税企业所得税征收管理办法》（国家税务总局公告 2 012 年第 57 号公布，国家税务总局公告 2015 年第 6 号修改）第二十二条 2.《国家税务总局关于 3 项企业所得税事项取消审批后加强后续管理的公告》 （国家税务总局公告 2015 年第 6 号）第二条 3.《国家税务总局 财政部 中国人民银行关于非居民企业机构场所汇总缴 纳企业所得税有关问题的公告》（国家税务总局公告 2019 年第 12 号）第六条</t>
  </si>
  <si>
    <t>企业所得税申报</t>
  </si>
  <si>
    <t>1.《中华人民共和国税收征收管理法》第二十五条第一款  2.《中华人民共和国企业所得税法》第一条、第五十四条</t>
  </si>
  <si>
    <t>契税申报</t>
  </si>
  <si>
    <t>1.《中华人民共和国税收征收管理法》第二十五条第一款 2.《中华人民共和国契税暂行条例》第一条</t>
  </si>
  <si>
    <t>涉税申报</t>
  </si>
  <si>
    <t>1.《中华人民共和国税收征收管理法》第二十五条第二款</t>
  </si>
  <si>
    <t>社会保险费申报</t>
  </si>
  <si>
    <t>《中华人民共和国社会保险法》第六十条第一款</t>
  </si>
  <si>
    <t>税收优惠</t>
  </si>
  <si>
    <t>《国家税务总局关于发布〈非居民纳税人享受税收协定待遇管理办法〉的公 告》（国家税务总局公告 2015 年第 60 号发布，国家税务总局公告 2018 年第 31 号修改）第五条、第六条</t>
  </si>
  <si>
    <t>税务注销</t>
  </si>
  <si>
    <t>1.《中华人民共和国税收征收管理法》第十六条 2.《中华人民共和国税收征收管理法实施细则》第十五条  3.《税务登记管理办法》（国家税务总局令第 7 号公布，国家税务总局令第 36 号、第 44 号、第 48 号修改）第五章</t>
  </si>
  <si>
    <t>通用申报（税及附征税费）</t>
  </si>
  <si>
    <t>土地增值税申报</t>
  </si>
  <si>
    <t>1.《中华人民共和国税收征收管理法》第二十五条第一款 2.《中华人民共和国土地增值税暂行条例》第二条 3.《中华人民共和国土地增值税暂行条例实施细则》第十五条、第十六条</t>
  </si>
  <si>
    <t>退（抵）税办理</t>
  </si>
  <si>
    <t>1.《中华人民共和国税收征收管理法》第五十一条 2.《中华人民共和国税收征收管理法实施细则》第七十八条、第七十九条</t>
  </si>
  <si>
    <t>委托代征报告</t>
  </si>
  <si>
    <t>1.《中华人民共和国税收征收管理法》第十九条第一款 2.《中华人民共和国税收征收管理法实施细则》第四十四条第一款</t>
  </si>
  <si>
    <t>征收管理股</t>
  </si>
  <si>
    <t>消费税申报</t>
  </si>
  <si>
    <t>1.《中华人民共和国税收征收管理法》第二十五条第一款 2.《中华人民共和国消费税暂行条例》第一条第一款</t>
  </si>
  <si>
    <t>烟叶税申报</t>
  </si>
  <si>
    <t>1.《中华人民共和国税收征收管理法》第二十五条第一款 2.《中华人民共和国烟叶税法》第九条</t>
  </si>
  <si>
    <t>印花税申报</t>
  </si>
  <si>
    <t>1.《中华人民共和国税收征收管理法》第二十五条第一款 2.《中华人民共和国印花税暂行条例》第一条</t>
  </si>
  <si>
    <t>增值税申报</t>
  </si>
  <si>
    <t>增值税适用加计抵减政策声明</t>
  </si>
  <si>
    <t>《国家税务总局关于深化增值税改革有关事项的公告》（国家税务总局公告 2019 年第 14 号）第八条</t>
  </si>
  <si>
    <t>资源税申报</t>
  </si>
  <si>
    <t>1.《中华人民共和国税收征收管理法》第二十五条第一款 2.《中华人民共和国资源税暂行条例》第一条、第二条 3《. 财政部 国家税务总局 水利部关于印发〈水资源税改革试点暂行办法〉 的通知》（财税〔2016〕55 号）第三条、第十六条 4.《财政部 国家税务总局 水利部关于印发〈扩大水资源税改革试点实施 办法〉的通知》（财税〔2017〕80 号）第三条、第十八条</t>
  </si>
  <si>
    <t>行政给付（8项）</t>
  </si>
  <si>
    <t>行政给付</t>
  </si>
  <si>
    <t>教育资助</t>
  </si>
  <si>
    <t>《行政许可法》第三十条、第三十四条、第三十七条、第六十一条</t>
  </si>
  <si>
    <t>资助中心</t>
  </si>
  <si>
    <t>1.受理责任：依法受理或不予受理，并一次性告之不予受理或需补充提供的相关材料目录。
2.审查责任：学前教育资助资金申请及评审工作由幼儿园组织实施，按学期进行申请和评定。
3.决定责任：幼儿园公示无异后，上报教育主管部门（学生资助管理中心）审批。县学生资助管理中心将最终确认的名单及时通知各幼儿园。
4.事后监管责任：各级财政、教育部门和幼儿园要加强对学前教育资助资金的管理，严格执行国家财经法规和相关管理规定，对学前教育资助金实行分账核算，专款专用。主动接受财政、审计、纪检监察等相关部门的检查和监督。
5.其他法律法规规章文件规定应履行的责任。</t>
  </si>
  <si>
    <t>对公民法律援助申请的审批</t>
  </si>
  <si>
    <t>《中华人民共和国法律援助法》第三十一条、第三十二条、第四十二条</t>
  </si>
  <si>
    <t>1.受理责任：公示应当提交的材料，一次性告知补正材料，依法受理或不予受理，不予受理应当告知理由。2.审查责任：按照规定对所提供的书面申请材料进行审查，提出审核意见。3.决定责任：对符合条件的申请人给予给付决定，不予给付的，书面告知理由。4.事后监管责任：按照相关规定，对公民法律援助办案情况进行监管，防止有损法律服务对象的事情发生或不按程序办理援助案件。5.其他责任：法律法规规章以及上级规范性文件规定应履行的其他责任</t>
  </si>
  <si>
    <t>法律援助补贴发放</t>
  </si>
  <si>
    <t>《中华人民共和国法律援助法》第五十二条</t>
  </si>
  <si>
    <t>1.受理责任：公示应当提交的材料，一次性告知补正材料，依法受理或不予受理，不予受理应当告知理由。2.审查责任：按照规定对所提供的书面申请材料进行审查，提出审核意见。3.决定责任：对符合条件的申请人给予给付决定，不予给付的，书面告知理由。4.事后监管责任：按照相关规定，对法律援助补贴发放进行核实，落实专项经费的使用。5.其他责任：法律法规规章以及上级规范性文件规定应履行的其他责任</t>
  </si>
  <si>
    <t>人民调解员补贴发放</t>
  </si>
  <si>
    <t>《人民调解法》第十六条</t>
  </si>
  <si>
    <t>1.受理责任：公示应当提交的材料，一次性告知补正材料，依法受理或不予受理，不予受理应当告知理由。2.审查责任：按照规定对所提供的书面申请材料进行审查，提出审核意见。3.决定责任：对符合条件的申请人给予给付决定，不予给付的，书面告知理由。4.事后监管责任：按照相关规定，对人民调解员补贴发放进行核实，落实专项经费的使用。5.其他责任：法律法规规章以及上级规范性文件规定应履行的其他责任</t>
  </si>
  <si>
    <t>人民调解员因从事工作致伤致残、牺牲的救助、抚恤</t>
  </si>
  <si>
    <t>1.受理责任：公示应当提交的材料，一次性告知补正材料，依法受理或不予受理，不予受理应当告知理由。2.审查责任：按照规定对所提供的书面申请材料进行审查，提出审核意见。3.决定责任：对符合条件的申请人给予给付决定，不予给付的，书面告知理由。4.事后监管责任：按照相关规定，对人民调解员因从事工作致伤致残、牺牲的救助、抚恤补贴发放进行核实，落实专项经费的使用。5.其他责任：法律法规规章以及上级规范性文件规定应履行的其他责任</t>
  </si>
  <si>
    <t>农村部分计划生育家庭奖励扶助</t>
  </si>
  <si>
    <t>1.《人口与计划生育法》第三十一条
2.《四川省人口与计划生育条例》第三十条
3.《四川省卫生健康委员会关于农村部分计划生育家庭奖励扶助政策的实施意见》</t>
  </si>
  <si>
    <t>家庭发展股</t>
  </si>
  <si>
    <t>（1）受理责任：公示办理条件、程序以及申请人所需提交的材料；申请人要求对公示内容予以说明、解释的，应当给予说明、解释，提供准确、可靠的信息。
（2）审查责任：对申请材料和申请事项进行审查，提出审核意见 。
（3）决定责任：对符合享受政策的对象，进行纸质、网络审批；如不符合享受政策的对象，则退回资料。
（4）事后监管责任：县级相关部门对奖励扶助金的发放进行监督管理。
（5）其他责任：其他法律法规规章文件规定的应履行的责任。</t>
  </si>
  <si>
    <t>《中华人民共和国监察法》《四川省人口与计划生育条例》《中华人民共和国公职人员政务处分法》《行政机关公务员处分条例》等法律法规规章</t>
  </si>
  <si>
    <t>对不履行或不正确履行行政职责的行政机关及其工作人员，依据《中华人民共和国监察法》《四川省人口与计划生育条例》《中华人民共和国公职人员政务处分法》《行政机关公务员处分条例》等法律法规规章的相关规定追究相应的责任。
免责情形：依据《中华人民共和国公职人员政务处分法》等法律法规规章的相关规定应当免责的情形</t>
  </si>
  <si>
    <t>计划生育家庭特别扶助</t>
  </si>
  <si>
    <t>1.《人口与计划生育法》第三十一条
2.《四川省人口与计划生育条例》第三十条
3.《四川省计划生育家庭特别扶助对象资格确认政策解释》</t>
  </si>
  <si>
    <t>自然灾害生活救助资金和物资给付</t>
  </si>
  <si>
    <t>《自然灾害救助条例》</t>
  </si>
  <si>
    <t>业务股室</t>
  </si>
  <si>
    <t>1、受理责任：受理县区民政部门所上报的有关灾情材料。2、审查和决定责任：审查县区民政部门上报材料的准确性，依据相关文件精神作出决定：符合条件的，转报财政部门；不符合条件的，告知理由。3、事后监管责任：对县区发放自然灾害救助金及物资的情况加强监管，防止坐支挪用等违法违规行为。4、法律法规规章规定的其他应当履行的责任。</t>
  </si>
  <si>
    <t>追责情形：对不履行或不正确履行行政职责的行政机关及其工作人员，依据《中华人民共和国监察法》《中华人民共和国公职人员政务处分法》《行政机关公务员处分条例》等法律法规规章的相关规定追究相应的责任</t>
  </si>
  <si>
    <t>行政裁决（8项）</t>
  </si>
  <si>
    <t>行政裁决</t>
  </si>
  <si>
    <t>对政府采购供应商投诉处理决定</t>
  </si>
  <si>
    <t>1.《中华人民共和国政府采购法》第十三条：各级人民政府财政部门是负责政府采购监督管理的部门，依法履行对政府采购活动的监督管理职责。 各级人民政府其他有关部门依法履行与政府采购活动有关的监督管理职责。
2.《中华人民共和国政府采购法》第五十六条: 政府采购监督管理部门应当在收到投诉后三十个工作日内，对投诉事项作出处理决定，并以书面形式通知投诉人和与投诉事项有关的当事人。
3.《政府采购质疑和投诉办法》第五条：采购人负责供应商质疑答复。采购人委托采购代理机构采购的，采购代理机构在委托授权范围内作出答复。县级以上各级人民政府部门负责依法处理供应商投诉。</t>
  </si>
  <si>
    <t>1.受理责任：对收到的投诉书予以初审，投诉书内容不符合规定的，告知投诉人修改后重新投诉；投诉不属于本部门管辖的，转送有管辖权的部门，并通知投诉人；投诉不符合其他条件的，书面告知投诉人不予受理，并应当说明理由。对符合投诉条件的投诉，自财政部门收到投诉书之日起即为受理。
2.审理责任：必须全面、客观、公正地进行调查，收集证据。在受理投诉后3个工作日内向被投诉人和与投诉事项有关的供应商发送投诉书副本。处理投诉事项原则上采取书面审查的办法。财政部门认为有必要时，可以进行调查取证，也可以组织投诉人和被投诉人当面进行质证。
3.裁决责任：投诉人撤回投诉的，终止投诉处理；投诉缺乏事实依据的，驳回投诉；投诉事项经查证属实的，认定采购文件具有明显倾向性或者歧视性等问题，给投诉人或者其他供应商合法权益造成或者可能造成损害的，分别按照以下规定处理：采购活动尚未完成的，责令修改采购文件，并按修改后的采购文件开展采购活动；采购活动已经完成，但尚未签订政府采购合同的，决定采购活动违法，责令重新开展采购活动；采购活动已经完成，并且已经签订政府采购合同的，决定采购活动违法，由被投诉人按照有关法律规定承担相应的赔偿责任。认定采购文件、采购过程影响或者可能影响中标、成交结果的，或者中标、成交结果的产生过程存在违法行为的，按下列情况分别处理：政府采购合同尚未签订的，分别根据不同情况决定全部或者部分采购行为违法，责令重新开展采购活动；政府采购合同已经签订但尚未履行的，决定撤销合同，责令重新开展采购活动；政府采购合同已经履行的，决定采购活动违法，给采购人、投诉人造成损失的，由相关责任人承担赔偿责任。
在处理投诉事项期间，可以视具体情况书面通知被投诉人暂停采购活动，但暂停时间最长不得超过30日。
4．执行责任：裁决生效后，投诉处理相关当事人应当自觉执行并在指定媒体上发布信息公告。
5．其他责任：法律法规规章文件规定应履行的其他责任。</t>
  </si>
  <si>
    <t>《中华人民共和国行政监察法》《行政机关公务员处分条例》《中华人民共和国政府采购法》《政府采购质疑和投诉办法》</t>
  </si>
  <si>
    <t>勘查作业区范围和矿区范围争议裁决</t>
  </si>
  <si>
    <t>《矿产资源法实施细则》第二十三条</t>
  </si>
  <si>
    <t>自然资源督察股、地质勘查与矿产管理股</t>
  </si>
  <si>
    <t>1.受理责任：负责勘查作业区范围和矿区范围争议裁决相关业务工作。
2.审理责任：收到公民、法人、其他组织申请后，审查完毕后作出是否处理决定。
一次性告知补正材料。
3.调查责任：对立案的案件，指定专人负责，及时组织调查取证，进行实地调查时，工作人员不得少于2人。
必要时，可举行公开听证，由当事人双方当面陈述案情，进行辩论、举证、质证，以查明案情。
4.调解责任：在查清事实、分清权属关系的基础上先行调解，帮助当事人达成协议。
调解应当坚持自愿、合法的原则。
达成协议的，应当制作调解书。
5.裁决责任：根据事实和法律法规、政策提出调查处理意见，报送人民政府决定。
6.执行责任：根据生效调解书或裁决决定书办理。
7.其他责任：法律法规规章文件规定应履行的其他责任。</t>
  </si>
  <si>
    <t>土地权属争议裁决</t>
  </si>
  <si>
    <t>1.《中华人民共和国土地管理法》第十四条
2.《土地权属争议调查处理办法》</t>
  </si>
  <si>
    <t>1.受理责任：负责土地权属争议裁决相关业务工作。
2.审理责任：收到公民、法人、其他组织申请后，审查完毕后作出是否处理决定。一次性告知补正材料。
3.调查责任：对立案的案件，指定专人负责，及时组织调查取证，进行实地调查时，工作人员不得少于2人。必要时，可举行公开听证，由当事人双方当面陈述案情，进行辩论、举证、质证，以查明案情。
4.调解责任：在查清事实、分清权属关系的基础上先行调解，帮助当事人达成协议。调解应当坚持自愿、合法的原则。达成协议的，应当制作调解书。
5.裁决责任：根据事实和法律法规、政策提出调查处理意见，报送人民政府决定。
6.执行责任：根据生效调解书或裁决决定书办理。
7.其他责任：法律法规规章文件规定应履行的其他责任。</t>
  </si>
  <si>
    <t>对客运经营者在发车时间安排上发生纠纷客运站经营者协调无效的裁决</t>
  </si>
  <si>
    <t>《道路旅客运输及客运站管理规定》第五十七条第三款</t>
  </si>
  <si>
    <t>1.受理责任：公示受理条件、法定期限、需要提供的请求书及其他资料一次性告知补正材料，对符合条件的，依法受理，立案；不符合条件的，不予受理并通知请求人，告知其理由。2.审理责任：向被请求人送达请求人提交的请求书副本，并要求被请求人在规定的期限内提交答辩书及有关证据材料。收到答辩书后，对争议事实、证据材料进行审查，在必要时进行口头审理，由当事人双方当面陈述、进行辩论、举证、质证，以查明案情。3.裁决责任：根据事实和法律、法规作出决定，制作并向双方当事人送达决定书（说明作出决定的理由和依据，并告知当事人能否向法院起诉的权利及其行使诉权的期限）。4.其他责任：法律法规规章文件规定应履行的其他责任</t>
  </si>
  <si>
    <t>对在河道管理范围内从事有关活动造成国家、集体、个人经济损失的裁决</t>
  </si>
  <si>
    <t>中华人民共和国河道管理条例行政法规第四十七条</t>
  </si>
  <si>
    <t>1.受理责任：公示应当提交的的材料，一次性告知补正材料，依法受理或不予受理（不予受理应当告知理由）。
2.审查责任：对照条件和标准，对书面申请材料进行审查，并现场察验。
3.决定责任：作出批准或者不予批准的决定，法定告知(不予批准的应当书面告知理由)。
4.送达责任：经审查批准的，出具单位同意批准的文件，送达并信息公开。
5.事后监管责任：建立实施监督检查的运行机制和管理制度，开展定期和不定期检查，依法采取相关处置措施。
6.其他责任：法律法规规章规定应履行的责任。</t>
  </si>
  <si>
    <t>水事纠纷裁决</t>
  </si>
  <si>
    <t>1.中华人民共和国水法和中华人民共和国抗旱条例法律第五十六条：
2.中华人民共和国水法和中华人民共和国抗旱条例法律 中华人民共和国抗旱条例第五十一条
3.中华人民共和国水法和中华人民共和国抗旱条例 法律第五十七条</t>
  </si>
  <si>
    <t>对计量纠纷进行调解及仲裁检定</t>
  </si>
  <si>
    <t>1.《中华人民共和国计量法实施细则(2018修订)》第二十三条、三十四条
2.《仲裁检定和计量调解办法》第十九条、第二十条</t>
  </si>
  <si>
    <t>1.受理责任：公示应当提交的材料，对申请材料进行初审。申请资料齐全并符合要求的，受理申请；申请材料不齐全或者不符合要求的，当场或者在5个工作日内一次告知申请人需要补正的全部内容。
2.检定责任：指定有关计量检定机构进行检定，并由其出具检定意见。
3.调解责任：当事人达成调解协议的，调解成功，并出具调解协议书。未达成协议的，调解失败。
4.其他责任：法律法规规章文件规定应履行的其他责任。</t>
  </si>
  <si>
    <t>《中华人民共和国监察法》、《行政机关公务员处分条例》、《四川省行政执法监督条例》等加上实施依据中的法律法规等相关规定追究相应的责任。</t>
  </si>
  <si>
    <t>企业名称争议裁决</t>
  </si>
  <si>
    <t>《企业名称登记管理规定》第二十一条</t>
  </si>
  <si>
    <t>其他行政权力（214项）</t>
  </si>
  <si>
    <t>其他行政权力</t>
  </si>
  <si>
    <t>遣送出境</t>
  </si>
  <si>
    <t>《中华人民共和国出境入境管理法》第六十二条</t>
  </si>
  <si>
    <t>1.决定责任：对于有非法出境入境嫌疑，公安机关可以做出遣送出境的决定。2.执行责任：对被决定予以遣送出境的人员，由作出决定的公安机关遣送其出境执行。3、其他法律法规政策规定应履行的责任。</t>
  </si>
  <si>
    <t>强制报废</t>
  </si>
  <si>
    <t>《中华人民共和国道路交通安全法》第一百条
《中华人民共和国道路交通安全法实施条例》第九条
《中华人民共和国大气污染防治法》第六十条</t>
  </si>
  <si>
    <t>1．决定阶段责任：实施前须向公安机关负责人报告并经批准；由两名以上办案警察实施。情况紧急时可以当场实施，但办案警察应当在二十四小时内依法向其所属的公安机关负责人报告，并补办批准手续。
2.执行阶段责任：出示执法身份证件；通知当事人到场；当场告知当事人采取强制措施的理由、依据以及当事人依法享有的权利、救济途径；听取当事人的陈述和申辩；制作现场笔录；现场笔录由当事人和办案警察签名或者盖章，当事人拒绝的，在笔录中予以注明；当事人不到场的，邀请见证人到场，由见证人和办案警察在现场笔录上签名或者盖章。
3.事后监督阶段责任：实施行政强制措施后立即通知当事人家属实施行政强制措施的行政机关、地点和期限；实施不得超过法定期限，实施期限到期或实施条件消失的，应当立即解除。
4.其他法律法规规章文件规定应履行的责任。</t>
  </si>
  <si>
    <t>现场管制</t>
  </si>
  <si>
    <t>《中华人民共和国人民警察法》第十七条第一款</t>
  </si>
  <si>
    <t>交通管制</t>
  </si>
  <si>
    <t>《中华人民共和国道路交通安全法》第四十条
《中华人民共和国人民警察法》第十五条</t>
  </si>
  <si>
    <t>1.决定阶段责任：实施前须向公安机关负责人报告并经批准。
2.执行阶段责任：采取交通管制前应当提前向社会公告。
3.事后监督阶段责任：实施不得超过法定期限，实施期限到期或实施条件消失的，应当立即解除。
4.其他法律法规规章文件规定应履行的责任。</t>
  </si>
  <si>
    <t>道路交通事故处理</t>
  </si>
  <si>
    <t>《道路交通事故处理程序规定》第二条、第三条</t>
  </si>
  <si>
    <t>1.受理责任：公示依法应当公示的内容。对申请材料齐全并符合法律、行政法规和本规定的，予以受理。对申请材料不齐全或者其他不符合法定形式的，应当一次告知申请人需要补正的全部内容。对不符合规定的，应当书面告知不予受理、登记的理由。
2.审查责任：登记审核岗审查《机动车注册、转移、注销登记/转入申请表》、现机动车所有人身份证明、所有权转移的证明或者凭证、登记证书、行驶证和机动车查验记录表；属于海关监管的机动车的，还应当审查《中华人民共和国海关监管车辆解除监管证明书》或者海关批准的转让证明；属于机动车超过检验有效期的，还应当审查交通事故责任强制保险凭证。对涉及机动车的交通安全违法行为和交通事故处理情况进行核查；与被盗抢机动车信息系统比对。属于校车的，应当收回校车标牌并销毁，录入收回信息，对未收回的在计算机登记系统中注明情况。
3.决定责任：审查合格的，确定机动车号牌号码后，登记审核岗签注登记证书，收回原号牌、行驶证并销毁；审查不合格的不予登记，给予书面告知。
4.送达责任：制作号牌、行驶证和检验合格标志，交机动车所有人。
5.监管责任：档案管理岗核对计算机登记系统的信息，整理资料，装订归档。各级公安机关交通管理部门应当加强执法监督，建立本单位及其所属民警的执法档案，实施执法质量考评、执法责任制和执法过错追究。
6.其他法律法规政策规定应履行的责任。</t>
  </si>
  <si>
    <t>临时停车泊位的施划与取消</t>
  </si>
  <si>
    <t>《四川省&lt;中华人民共和国道路交通安全法&gt;实施办法》第三十一条</t>
  </si>
  <si>
    <t>1、受理阶段责任:当场受理申请材料；一次性告知补正材料。
2、审查阶段责任:审核材料真实性；实地走访调查；提交综合调查报告。
3、审批阶段责任:核准各类证明材料，做出批准或不批准决定。
4、办理阶段责任:通关审核、审批的，及时通知当事人办理业务。
5、归档阶段责任:对申请材料整理、装订、归档保管。
6、其他法律法规规章文件规定应履行的责任。</t>
  </si>
  <si>
    <t>校车标牌核发</t>
  </si>
  <si>
    <t>《校车安全管理条例》第十五条</t>
  </si>
  <si>
    <t>1.受理责任：公示依法应当提交的材料；一次性告知申请办理注册登记需提交的相关资料；依法受理或不予受理（不予受理的应当告知理由）。
2.审查责任：对申请材料在规定时限内进行审查，提出审查意见。
3.决定责任：经本级人民政府决定批准的，由公安机关交通管理部门发给校车标牌，并在机动车行驶证上签注校车类型和核载人数不符合条件的，应当书面说明理由。
4.事后监管责任：加强日常监督检查。
5.其他责任：其他法律法规规章文件规定的应履行的责任。</t>
  </si>
  <si>
    <t>传唤</t>
  </si>
  <si>
    <t>1.《中华人民共和国治安管理处罚法》第八十二条
2.《公安机关办理行政案件程序规定》第六十七条</t>
  </si>
  <si>
    <t>收缴</t>
  </si>
  <si>
    <t>1.《中华人民共和国治安管理处罚法》第十一条第一款
2.《公安机关办理行政案件程序规定》第一百九十四条第一款</t>
  </si>
  <si>
    <t>1．决定阶段责任：实施前须向公安派出所、县级以上公安机关办案部门或者出入境边防检查机关负责人批准报告并经批准；由两名以上办案民警实施。
2.执行阶段责任：根据调查事实，依法做出收缴的决定，指派人员送达收缴决定书；当场告知当事人采取强制措施的理由、依据以及当事人依法享有的权利、救济途径。
3.事后监督阶段责任：实施行政强制措施后立即通知当事人家属实施行政强制措施的行政机关、地点和期限；实施不得超过法定期限，实施期限到期或实施条件消失的，应当立即解除。
5.其他法律法规规章文件规定应履行的责任。</t>
  </si>
  <si>
    <t>追缴</t>
  </si>
  <si>
    <t>1.《中华人民共和国治安管理处罚法》第十一条第二款
2.《公安机关办理行政案件程序规定》第一百九十四条第三款</t>
  </si>
  <si>
    <t>1．决定阶段责任：实施前须向公安派出所、县级以上公安机关办案部门或者出入境边防检查机关负责人批准报告并经批准；由两名以上办案民警实施。
2.执行阶段责任：根据调查事实，依法做出收缴的决定，指派人员送达收缴决定书；当场告知当事人采取强制措施的理由、依据以及当事人依法享有的权利、救济途径。
3.事后监督阶段责任：实施行政强制措施后立即通知当事人家属实施行政强制措施的行政机关、地点和期限；实施不得超过法定期限，实施期限到期或实施条件消失的，应当立即解除。
6.其他法律法规规章文件规定应履行的责任。</t>
  </si>
  <si>
    <t>强行遣回原地</t>
  </si>
  <si>
    <t>1.《中华人民共和国集体游行示威法》第三十三条</t>
  </si>
  <si>
    <t>1．决定阶段责任：实施前须向公安派出所、县级以上公安机关办案部门或者出入境边防检查机关负责人批准报告并经批准；由两名以上办案民警实施。情况紧急时可以当场实施，但办案民警应当在二十四小时内依法向其所属的公安机关负责人报告，并补办批准手续。
2.执行阶段责任：出示执法身份证件；通知当事人到场；当场告知当事人采取强制措施的理由、依据以及当事人依法享有的权利、救济途径；听取当事人的陈述和申辩；制作现场笔录；现场笔录由当事人和办案民警签名或者盖章，当事人拒绝的，在笔录中予以注明；当事人不到场的，邀请见证人到场，由见证人和办案民警在现场笔录上签名或者盖章。
3.事后监督阶段责任：实施行政强制措施后立即通知当事人家属实施行政强制措施的行政机关、地点和期限；实施不得超过法定期限，实施期限到期或实施条件消失的，应当立即解除。
7.其他法律法规规章文件规定应履行的责任。</t>
  </si>
  <si>
    <t>对严重危害公共安全或者他人人身安全的精神病人，采取保护性约束措施</t>
  </si>
  <si>
    <t>1.《中华人民共和国人民警察法》第十四条</t>
  </si>
  <si>
    <t>1．决定阶段责任：实施前须向公安机关负责人报告并经批准；由两名以上办案民警实施。情况紧急时可以当场实施，但办案民警应当在二十四小时内依法向其所属的公安机关负责人报告，并补办批准手续。
2.执行阶段责任：出示执法身份证件；通知当事人到场；当场告知当事人采取强制措施的理由、依据以及当事人依法享有的权利、救济途径；听取当事人的陈述和申辩；制作现场笔录；现场笔录由当事人和办案民警签名或者盖章，当事人拒绝的，在笔录中予以注明；当事人不到场的，邀请见证人到场，由见证人和办案民警在现场笔录上签名或者盖章。
3.事后监督阶段责任：实施行政强制措施后立即通知当事人家属实施行政强制措施的行政机关、地点和期限；实施不得超过法定期限，实施期限到期或实施条件消失的，应当立即解除。
4.其他法律法规规章文件规定应履行的责任。</t>
  </si>
  <si>
    <t>强行驱散</t>
  </si>
  <si>
    <t>1.《中华人民共和国集会游行示威法》第二十七条
2.《中华人民共和国集会游行示威法实施条例》第二十三条
3.《中华人民共和国人民警察法》第十七条
4.《中华人民共和国戒严法》第二十六条、第三十一条</t>
  </si>
  <si>
    <t>强行带离现场</t>
  </si>
  <si>
    <t>1.《中华人民共和国治安管理处罚法》第二十四条第二款
2.《中华人民共和国禁毒法》第二十条
3.《大型群众性活动安全管理条例 》第二十三条
4.《中华人民共和国集会游行示威法》第二十七条
5.《中华人民共和国集会游行示威法实施条例》第二十三条
6.《中华人民共和国人民警察法》第十七条、第三十一条</t>
  </si>
  <si>
    <t>强制迁离</t>
  </si>
  <si>
    <t>1.《中华人民共和国出境入境管理法》第七十七条</t>
  </si>
  <si>
    <t>取 缔</t>
  </si>
  <si>
    <t>1.《中华人民共和国治安管理处罚法》第五十四条
2.《娱乐场所管理条例》第四十条
3.《互联网上网服务营业场所管理条例》第二十七条</t>
  </si>
  <si>
    <t>1．决定阶段责任：实施前须向公安机关负责人报告并经批准；由两名以上办案民警实施。
2.执行阶段责任：出示执法身份证件；通知当事人到场；当场告知当事人采取强制措施的理由、依据以及当事人依法享有的权利、救济途径；听取当事人的陈述和申辩；制作现场笔录；现场笔录由当事人和办案民警签名或者盖章，当事人拒绝的，在笔录中予以注明；当事人不到场的，邀请见证人到场，由见证人和办案民警在现场笔录上签名或者盖章。
3.事后监督阶段责任：实施行政强制措施后立即通知当事人家属实施行政强制措施的行政机关、地点和期限；实施不得超过法定期限，实施期限到期或实施条件消失的，应当立即解除。
4.其他法律法规规章文件规定应履行的责任。</t>
  </si>
  <si>
    <t>强制隔离戒毒</t>
  </si>
  <si>
    <t>《中华人民共和国禁毒法》第三十八条</t>
  </si>
  <si>
    <t>1、决定、送达环节责任：对于吸毒成瘾严重，通过社区戒毒难以戒除毒瘾的人员，公安机关可以直接作出强制隔离戒毒的决定；
2、执行责任：对被决定予以强制隔离戒毒的人员，由作出决定的公安机关送强制隔离戒毒场所执行。
3、事后监督责任：对于戒毒情况良好的戒毒人员，可提前决定解除强制隔离戒毒；对于需要延长戒毒期限的戒毒人员，可决定延长强制隔离戒毒期限。
4、其他法律法规政策规定应履行的责任。</t>
  </si>
  <si>
    <t>责令社区戒毒</t>
  </si>
  <si>
    <t>《中华人民共和国禁毒法》第三十三条</t>
  </si>
  <si>
    <t>1、决定、送达环节责任：对吸毒成瘾人员，公安机关可以责令其接受社区戒毒。
2、执行责任：对被决定责令社区戒毒的人员，社区戒毒人员应当自收到责令社区戒毒决定书之日起15日内到社区戒毒执行地乡（镇）人民政府、城市街道办事处报到，无正当理由逾期不报到的，视为拒绝接受社区戒毒。
3、事后监督责任：社区戒毒自期满之日起解除。社区戒毒执行地公安机关应当出具解除社区戒毒通知书送达社区戒毒人员本人及其家属，并在7日内通知社区戒毒执行地乡（镇）人民政府、城市街道办事处。
4、其他法律法规政策规定应履行的责任。</t>
  </si>
  <si>
    <t>责令社区康复</t>
  </si>
  <si>
    <t>《中华人民共和国禁毒法》第四十八条</t>
  </si>
  <si>
    <t>1、决定、送达环节责任：对被解除强制隔离戒毒的人员，公安机关可以责令其接受社区康复。
2、执行责任：被责令接受社区康复的人员，应当自收到责令社区康复决定书之日起15日内到户籍所在地或者现居住地乡（镇）人民政府、城市街道办事处报到，签订社区康复协议。
3、事后监督责任：被责令接受社区康复的人员拒绝接受社区康复或者严重违反社区康复协议，并再次吸食、注射毒品被决定强制隔离戒毒的，强制隔离戒毒不得提前解除。社区康复自期满之日起解除。社区康复执行地公安机关出具解除社区康复通知书送达社区康复人员本人及其家属，并在7日内通知社区康复执行地乡（镇）人民政府、城市街道办事处。
4、其他法律法规政策规定应履行的责任。</t>
  </si>
  <si>
    <t>计算机信息网络国际联网备案</t>
  </si>
  <si>
    <t>《计算机信息网络国际联网安全保护管理办法》（公安部令第33号）第十二条</t>
  </si>
  <si>
    <t>1.受理责任:公示应当提交的材料，一次性告知补正材料，依法受理或不予受理（不予受理应告知理由）。 2.审查责任：对申请人提供的材料进行审查，提出是否同意的审核意见。 3.决定责任:作出行政许可或不予行政许可决定，法定告知（不予许可的应当书面告知理由）。 4.送达责任：准予许可的制发送达许可证。 5.事后监管责任：建立实施监督检查的运行机制和管理制度，开展定期和不定期检查，依法采取相关处置措施。 6.其他：法律法规规章规定应履行的责任。</t>
  </si>
  <si>
    <t>取缔</t>
  </si>
  <si>
    <t>《中华人民共和国治安管理处罚法》第五十四条
《娱乐场所管理条例》第四十条
《互联网上网服务营业场所管理条例》第二十七条</t>
  </si>
  <si>
    <t>1、决定阶段责任：实施前须向公安机关负责人报告并经批准；由两名以上办案警察实施。情况紧急时可以当场实施，但办案警察应当在二十四小时内依法向其所属的公安机关负责人报告，并补办批准手续。
2.执行阶段责任：出示执法身份证件；通知当事人到场；当场告知当事人采取强制措施的理由、依据以及当事人依法享有的权利、救济途径；听取当事人的陈述和申辩；制作现场笔录；现场笔录由当事人和办案警察签名或者盖章，当事人拒绝的，在笔录中予以注明；当事人不到场的，邀请见证人到场，由见证人和办案警察在现场笔录上签名或者盖章；3.事后监督阶段责任：实施行政强制措施后立即通知当事人家属实施行政强制措施的行政机关、地点和期限；实施不得超过法定期限，实施期限到期或实施条件消失的，应当立即解除。4.其他法律法规规章文件规定应履行的责任。</t>
  </si>
  <si>
    <t>在职责范围内对本行政区域内报废汽车回收活动实施有关监督管理</t>
  </si>
  <si>
    <t>《报废汽车回收管理办法》第三条</t>
  </si>
  <si>
    <t>对再生资源回收业的治安管理</t>
  </si>
  <si>
    <t>《再生资源回收管理办法》第十五条第三款</t>
  </si>
  <si>
    <t>旅馆业特种行业变更备案</t>
  </si>
  <si>
    <t>《旅馆业治安管理办法》第四条第二款</t>
  </si>
  <si>
    <t>依据《中华人民共和国行政监察法》《中华人民共和国行政许可法》《行政机关公务员处分条例》等法律法规规章的相关规定追究相应的责任。</t>
  </si>
  <si>
    <t>对不履行或不正确履行行政职责的行政机关及其工作人员，依据《中华人民共和国行政监察法》《中华人民共和国行政许可法》《行政机关公务员处分条例》等法律法规规章的相关规定追究相应的责任。</t>
  </si>
  <si>
    <t>生产性废旧金属收购业备案</t>
  </si>
  <si>
    <t>《废旧金属收购业治安管理办法》第四条</t>
  </si>
  <si>
    <t>城市范围内排放偶发性强烈噪声的批准</t>
  </si>
  <si>
    <t>《中华人民共和国环境噪声污染防治法》第十九条</t>
  </si>
  <si>
    <t>1、受理阶段责任:当场受理申请材料；一次性告知补正材料。
2、审查阶段责任:审核材料真实性；实地走访调查；提交综合调查报告。
3、审批阶段责任:核准各类证明材料，做出批准或不批准决定。
4、办理阶段责任:通关审核、审批的，及时通知当事人办理业务。
5、归档阶段责任:对申请材料整理、装订、归档保管。
7、其他法律法规规章文件规定应履行的责任。</t>
  </si>
  <si>
    <t>对教唆、胁迫、引诱未成年人实施严重不良行为的查处</t>
  </si>
  <si>
    <t>《未成年人保护法》第二十七条、第二十八条、第三十八条</t>
  </si>
  <si>
    <t>依据《中华人民共和国行政监察法》《行政机关公务员处分条例》等</t>
  </si>
  <si>
    <t>对未成年人有严重不良行为的，及时制止，依法调查处理，并可以责令其父母或者其他监护人消除或者减轻违法后果，采取措施严加管教</t>
  </si>
  <si>
    <t>对家庭暴力情节较轻，依法不给予治安管理处罚的，对加害人给予批评教育或者出具告诫书</t>
  </si>
  <si>
    <t>中华人民共和国《反家庭暴力法》第十七条</t>
  </si>
  <si>
    <t>对疑似精神障碍患者发生伤害自身、危害他人安全的行为，或者有伤害自身、危害他人安全的危险的，立即采取措施予以制止</t>
  </si>
  <si>
    <t>《中华人民共和国精神卫生法》第二十八条第二款</t>
  </si>
  <si>
    <t>对未成年人的父母或者其他监护人不依法履行监护职责或者侵犯未成年人合法权益的予以训诫，并可以责令其接受家庭教育指导</t>
  </si>
  <si>
    <t>对学校、幼儿园、婴幼儿照护服务等机构及其教职员工违反《未成年人保护法》第二十七条、第二十八条、第三十九条规定的，按照职责分工责令改正；拒不改正或者情节严重的，对直接负责的主管人员和其他直接责任人员依法给予处分</t>
  </si>
  <si>
    <t>《未成年人保护法》第二十七条、第二十八条、第三十九条</t>
  </si>
  <si>
    <t>对学校安全的监督与管理</t>
  </si>
  <si>
    <t>《中小学幼儿园安全管理办法》第五条</t>
  </si>
  <si>
    <t>1.检查责任：公安部门民警根据工作实际情况，有权对中小学幼儿园安全工作进行检查。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</si>
  <si>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在职责范围内对有关放射性同位素、射线装置的安全和防护工作实施监督管理（检查）；在职责范围内对本行政区域放射性物品运输安全进行监督管理</t>
  </si>
  <si>
    <t>《放射性同位素与射线装置安全和防护条例》第三条
《放射性物品运输安全管理条例》第四条</t>
  </si>
  <si>
    <t>1.检查责任：公安部门民警根据工作实际情况，对有关放射性同位素、射线装置的安全和防护工作实施监督检查、在职责范围内对本行政区域放射性物品运输安全进行监督检查。
2.处置责任：公安机关及其人民警察在对企业、单位的日常勤务检查工作中发现有违法行为的，对企业、单位下发整改通知书，督查落实相关管理措施。
3.移送责任：公安机关及其人民警察在日常勤务检查等工作中发现的违法行为，应当及时受理，根据管辖权限分别作出处理。
4.法律法规规章文件规定应履行的其他责任。</t>
  </si>
  <si>
    <t>报废机动车回收拆解业备案</t>
  </si>
  <si>
    <t>《报废机动车回收管理办法》第九条</t>
  </si>
  <si>
    <t>对本辖区内未成年人不良行为的及时制止</t>
  </si>
  <si>
    <t>对外贸易经营者备案登记</t>
  </si>
  <si>
    <t>《中华人民共和国对外贸易法》第九条；《对外贸易经营者备案登记办法》第四条</t>
  </si>
  <si>
    <t>1.受理责任：公示应当提交的材料，对书面申请材料进行形式审查，一次性告知补正材料，依法受理或不予受理（不予受理应当告知理由）。
2.审查责任：对书面申请材料进行审查，提出是否同意的审核意见。
3.决定责任：在规定时限内，作出行政许可或者不予行政许可决定，法定告知（不予许可的应当书面告知理由）。
4.事后监管责任：建立实施监督检查的运行机制和管理制度，开展定期和不定期检查，依法采取相关处置措施。
5.其他责任：法律法规规章文件规定应履行的其他责任。</t>
  </si>
  <si>
    <t>依据《中华人民共和国对外贸易法》《中华人民共和国行政监察法》《中华人民共和国行政许可法》《行政机关公务员处分条例》《四川省行政审批违法违纪行为责任追究办法》《对外贸易经营者备案登记办法》等</t>
  </si>
  <si>
    <t>0827-8228085</t>
  </si>
  <si>
    <t>直销企业服务网点方案审查</t>
  </si>
  <si>
    <t>1.受理责任：受理直销企业服务网点方案审查申请，一次性告知补正材料。
2.审查责任：组织服务网点所在市（州）商务主管部门对服务网点进行书面审查及实地核查。
3.转报责任：将审查情况转报商务部。
4.其他责任：法律法规规章文件规定应履行的其他责任。</t>
  </si>
  <si>
    <t>依据《中华人民共和国行政监察法》《行政机关公务员处分条例》《直销管理条例》《直销行业服务网点设立管理办法》《四川省行政审批违法违纪行为责任追究办法》等</t>
  </si>
  <si>
    <t>零售商促销备案</t>
  </si>
  <si>
    <t>《零售商促销行为管理办法》第二十条</t>
  </si>
  <si>
    <t>1.受理责任：公示应当提交的材料，对书面申请材料进行形式审查，一次性告知补正材料，依法受理或不予受理（不予受理应当告知理由）。
2.审查责任：对书面申请材料进行审查，提出审核意见。
3.决定责任：在规定时限内，作出备案或不予备案的决定（不予备案的应当书面告知理由）。
4.事后监管责任：建立实施监督检查的运行机制和管理制度，开展定期和不定期检查，依法采取相关处置措施。
5.其他责任：法律法规规章文件规定应履行的其他责任。</t>
  </si>
  <si>
    <t>依据《中华人民共和国行政监察法》《中华人民共和国行政许可法》《零售商促销行为管理办法》《行政机关公务员处分条例》《四川省行政审批违法违纪行为责任追究办法》等</t>
  </si>
  <si>
    <t>单用途商业预付卡发卡企业备案</t>
  </si>
  <si>
    <t>《单用途商业预付卡管理办法（试行）》第七条</t>
  </si>
  <si>
    <t>1.受理责任：公示应当提交的材料，一次性告知补正材料，依法受理或不予受理（不予受理应当告知理由）。
2.审查责任：对单用途商业预付卡集团发卡企业、品牌发卡企业提交的备案材料进行审查。
3.决定责任：对符合条件的集团发卡企业、品牌发卡企业予以备案、编号及公告。
4.监管责任：开展定期和不定期检查，依法采取相关处置措施。
5.其他责任：法律法规规章文件规定应履行的其他责任。</t>
  </si>
  <si>
    <t>依据《中华人民共和国行政监察法》《中华人民共和国行政许可法》《行政机关公务员处分条例》《单用途商业预付卡管理办法（试行）》《四川省行政审批违法违纪行为责任追究办法》等</t>
  </si>
  <si>
    <t>洗染业经营者备案</t>
  </si>
  <si>
    <t>《洗染业管理办法》第五条；
《四川省洗染业经营者备案实施办法》第四条。</t>
  </si>
  <si>
    <t>依据《中华人民共和国行政监察法》《行政机关公务员处分条例》《四川省行政审批违法违纪行为责任追究办法》《洗染业管理办法》《四川省洗染业经营者备案实施办法》等</t>
  </si>
  <si>
    <t>举办会展备案</t>
  </si>
  <si>
    <t>《四川省加强管理服务促进会展业发展的规定》第十九条</t>
  </si>
  <si>
    <t>1.受理责任：公示举办会展备案应提交的材料，一次性告知补正材料，依法受理或不予受理（不予受理的应当告知理由）。
2.审查责任：对提交的材料进行审核，提出审查意见。
3.决定责任：对同意备案的，出具备案证明。
4.其他责任：法律法规规章文件规定应履行的其他责任。</t>
  </si>
  <si>
    <t>依据《中华人民共和国行政监察法》《行政机关公务员处分条例》《四川省行政审批违法违纪行为责任追究办法》《四川省加强管理服务促进会展业发展的规定》等</t>
  </si>
  <si>
    <t>在其他经营场所设置游戏游艺设备从事经营活动备案</t>
  </si>
  <si>
    <t>《游戏游艺设备管理办法》 第二十条</t>
  </si>
  <si>
    <t>旅行社设立分社备案</t>
  </si>
  <si>
    <t>《旅行社条例》 第十条、第十一条</t>
  </si>
  <si>
    <t>娱乐场所进行有奖经营活动奖品目录备案</t>
  </si>
  <si>
    <t>《娱乐场所管理办法》 第二十一条
《游戏游艺设备管理办法》 第二十一条</t>
  </si>
  <si>
    <t>其他经营单位增设艺术品经营业务的备案</t>
  </si>
  <si>
    <t>《艺术品经营管理办法》 第二条、第五条</t>
  </si>
  <si>
    <t>设立演出场所经营单位备案</t>
  </si>
  <si>
    <t>《营业性演出管理条例》 第七条
《营业性演出管理条例实施细则》 第六条</t>
  </si>
  <si>
    <t>艺术考级活动备案</t>
  </si>
  <si>
    <t>《社会艺术水平考级管理办法》 第十七条</t>
  </si>
  <si>
    <t>从事艺术品经营活动的经营单位备案</t>
  </si>
  <si>
    <t>个体演员和个体演出经纪人备案</t>
  </si>
  <si>
    <t>《营业性演出管理条例》 第九条</t>
  </si>
  <si>
    <t>非国有不可移动文物转让、抵押或者改变用途备案</t>
  </si>
  <si>
    <t>《中华人民共和国文物保护法》 第二十五条</t>
  </si>
  <si>
    <t>博物馆举办陈列展览备案</t>
  </si>
  <si>
    <t>《博物馆条例》 第三十一条</t>
  </si>
  <si>
    <t>国有文物收藏单位之间借用馆藏文物备案</t>
  </si>
  <si>
    <t>《中华人民共和国文物保护法》 第四十条第二款</t>
  </si>
  <si>
    <t>博物馆、图书馆和其他文物收藏单位设置藏品档案，建立管理制度备案</t>
  </si>
  <si>
    <t>《中华人民共和国文物保护法》 第三十六条第一款</t>
  </si>
  <si>
    <t>对核查发现公众聚集场所使用、营业情况与承诺内容不符，经责令限期改正，逾期不整改或者整改后仍达不到要求的，依法撤销相应许可</t>
  </si>
  <si>
    <t>1.立项责任：发现公众聚集场所使用、营业情况与承诺内容不符的违法行为，予以审查，决定是否立项
2.审查责任：对案件违法事实、证据、调查取证程序、法律适用、处罚种类和幅度、当事人陈述和申辩，提出处理意见
3.决定公布责任：作出决定，并制作《告知书》送达当事人，符合听证规定的，制作并送达《听证告知书》
4.解释备案责任：按照相关职责要求解释备案事宜
5.其他责任：法律法规规章文件规定应履行的其他责任</t>
  </si>
  <si>
    <t>暂停使用或者追回违法行为涉及的财政资金</t>
  </si>
  <si>
    <t>《财政违法行为处罚处分条例》第二十四条：对被调查、检查单位或者个人正在进行的财政违法行为，财政部门、审计机关应当责令停止。拒不执行的，财政部门可以暂停财政拨款或者停止拨付与财政违法行为直接有关的款项，已经拨付的，责令其暂停使用；审计机关可以通知财政部门或者其他有关主管部门暂停财政拨款或者停止拨付与财政违法行为直接有关的款项，已经拨付的，责令其暂停使用，财政部门和其他有关主管部门应当将结果书面告知审计机关。</t>
  </si>
  <si>
    <t>1．立案责任：对违反《四川省财政监督条例》规定的，予以审查，决定是否进行否立案。
2.审查责任：必须全面、客观、公正地进行调查，收集证据。
3.其他责任：法律法规及相关规章文件规定应履行的其他责任。</t>
  </si>
  <si>
    <t>《中华人民共和国行政监察法》《行政机关公务员处分条例》《财政违法行为处罚处分条例》</t>
  </si>
  <si>
    <t>对到期无法退还的违法所得收缴国库</t>
  </si>
  <si>
    <t>《财政违法行为处罚处分条例》第二十五条：“依照本条例规定限期退还的违法所得，到期无法退还的，应当收缴国库。”</t>
  </si>
  <si>
    <t>1.立案责任：对应限期退还的违法所得，到期无法退还的，予以审查，决定是否进行否立案。
  2.审查责任：必须全面、客观、公正地进行调查，收集证据。
  3.其他责任：法律法规及相关规章文件规定应履行的其他责任。</t>
  </si>
  <si>
    <t>撤销、注销代理记账资格</t>
  </si>
  <si>
    <t>《代理记账管理办法》（财政部令第98号）第十九条：“ 代理记账机构采取欺骗、贿赂等不正当手段取得代理记账资格的，由审批机关撤销其资格，并对代理记账机构及其负责人给予警告，记入会计领域违法失信记录，根据有关规定实施联合惩戒，并向社会公告。”第二十条：“ 代理记账机构在经营期间达不到本办法规定的资格条件的，审批机关发现后，应当责令其在60日内整改；逾期仍达不到规定条件的，由审批机关撤销其代理记账资格。”第二十一条：“ 代理记账机构有下列情形之一的，审批机关应当办理注销手续，收回代理记账许可证书并予以公告：（一）代理记账机构依法终止的；（二）代理记账资格被依法撤销或撤回的；（三）法律、法规规定的应当注销的其他情形。”</t>
  </si>
  <si>
    <t>1.立案（受理）责任：指定专人负责，对代理记账机构是否采取欺骗、贿赂等不正当手段取得代理记账资格，代理记账机构在经营期间是否符合资格条件，以及其他是否符合注销的情形予以审查，决定是否立案（受理）。
2.调查责任：对立案处理的案件及时组织调查取证，与当事人有直接利害关系的应当回避。执法人员不得少于两人，询问或者检查应当制作笔录，允许当事人辩解。
3.决定公布责任：对查证属实的行为，情节严重的，依法取消、撤销或注销其代理记账资格，并按信息公开规定办理公开事项。
4.其他责任：法律法规、规章、文件规定应履行的其他责任。</t>
  </si>
  <si>
    <t>《中华人民共和国行政监察法》《中华人民共和国行政处罚法》《行政机关公务员处分条例》《代理记账管理办法》</t>
  </si>
  <si>
    <t>物业服务收费标准调价合理性评审</t>
  </si>
  <si>
    <t>《四川省物业管理条例》第五十一条</t>
  </si>
  <si>
    <t>1.受理责任：对符合要求的调价申请书应当受理。
2.审查责任：价格鉴证机构应当对调价申请书载明情况进行核对；如有异议，应当与申请双方共同确认后，方可进行评审。
3.调查责任：对受理的案件，价格鉴证机构应当指定两名以上价格鉴证人员依法开展合理评审工作。应当全面、客观、公正地收集资料作为价格认定依据，并对其真实性、合法性和关联性进行审查。
4.决定责任：价格鉴证机构负责人应当对物业调价合理评审结论进行审查，对案情复杂或者金额巨大的评审结论，应当由案审会集体讨论决定。价格鉴证机构应当在受理之日起约定时间内作出合理评审意见书。
5.送达责任：合理评审意见书按规定的方式送达委托方。
6.其他责任：法律法规规章文件规定应履行的其他责任。</t>
  </si>
  <si>
    <t>对不履行或不正确履行行政职责的行政机关及其工作人员，依据《中华人民共和国行政监察法》、《中华人民共和国价格法》、《行政机关公务员处分条例》、《价格违法行为行政处罚规定》、《价格行政处罚程序规定》、《四川省行政审批违法违纪行为责任追究办法》、《四川省涉案财物价格鉴证管理条例》等法律法规规章的相关规定追究相应的责任。</t>
  </si>
  <si>
    <t>权限内商品和服务价格政府定价、政府指导价制定</t>
  </si>
  <si>
    <t>1.《中华人民共和国价格法》。
2.《政府制定价格成本监审办法》。</t>
  </si>
  <si>
    <t>1.立项责任：定价机关制定价格，可以要求相关经营者、行业组织提供制定价格所需的资料。
2.审查责任：定价机关制定价格时，应当对市场供求、社会承受能力进行调查，分析对相关行业、消费者的影响。定价机关制定价格，应当开展价格、成本调查。依法应当开展成本监审的，按照成本监审的有关规定执行。制定专业技术性较强的商品和服务价格时，定价机关应当聘请有关方面的专家进行论证。定价机关制定价格时，对依法应当听证的，由政府价格主管部门主持，征求消费者、经营者和有关方面的意见。听证的具体内容按照价格听证的有关规定执行。对依法不实行听证的，定价机关可以选择座谈会、书面或者互联网等形式，听取消费者、经营者和有关方面的意见等。
3.决定公布责任：制定价格的方案经集体审议后，认为需要制定价格的，定价机关应当适时作出制定价格的决定。制定价格的决定应当载明以下内容：制定价格的项目、制定的价格；制定价格的依据；价格的执行时间和范围；作出决定的定价机关名称和作出决定的日期。制定价格的决定必须盖有作出决定的定价机关的印章。除涉及国家秘密外，制定价格的决定作出后，由作出决定的定价机关在指定的报刊、网站等媒体上向社会公布。
4.解释备案责任：按有关法律、法规、规章、文件执行。
5.其他责任：法律法规规章文件规定应履行的责任。</t>
  </si>
  <si>
    <t>与交通运输、教育、财政、医保、宣传等部门按职责分工分别行使</t>
  </si>
  <si>
    <t>企业投资项目备案</t>
  </si>
  <si>
    <t>1.《企业投资项目核准和备案管理办法》第四条、第三十九条、第四十条、第四十一条。
2.《企业投资项目核准和备案管理条例》第三条、第十三条、第十四条、第十五条。</t>
  </si>
  <si>
    <t>1.立项责任：公示应当提交的材料，一次性告知补正材料，依法受理或不予受理，不予受理应当告知理由。
2.审查责任：对申报信息进行审核，提出审核意见。
3.决定公布责任：在规定时限内，对备案信息进行审核，审核通过的，在在线审批监管审批平台进行备案确认；审核不通过的，退回备案信息，并通过在线平台告知原因。
4.解释备案责任：按有关法律、法规、规章、文件执行。
5.其他责任：法律法规规章文件规定应履行的责任。</t>
  </si>
  <si>
    <t>依据《中华人民共和国监察法》《中华人民共和国公职人员政务处分法》《行政机关公务员处分条例》《中华人民共和国行政强制法》等</t>
  </si>
  <si>
    <t>粮食收购企业备案</t>
  </si>
  <si>
    <t>《粮食流通管理条例》第九条</t>
  </si>
  <si>
    <t>依据《中华人民共和国监察法》《中华人民共和国公职人员政务处分法》《行政机关公务员处分条例》、《粮食流通管理条例》第四十三条</t>
  </si>
  <si>
    <t>石油天然气管道竣工验收</t>
  </si>
  <si>
    <t>1.《中华人民共和国石油天然气管道保护法》第十九条
2.《企业投资项目核准和备案管理条例》第三条</t>
  </si>
  <si>
    <t>1.立项责任：公示应当提交的材料，对书面申请材料进行形式审查，一次性告知补正材料，依法受理或不予以受理（不予受理应当告知理由）。
2.审查责任：对书面申请材料进行审查，提出审核意见。
3.决定公布责任：在规定时限内，作出验收合格或者验收不合格的决定，法定告知（验收不合格的应当书面告知理由）。
4.解释备案责任：按有关法律、法规、规章、文件执行。
5.其他责任：法律法规规章文件规定应履行的责任。</t>
  </si>
  <si>
    <t>依据《中华人民共和国监察法》《中华人民共和国公职人员政务处分法》《中华人民共和国石油天然气管道保护法》《行政机关公务员处分条例》《企业投资项目核准和备案管理条例》等</t>
  </si>
  <si>
    <t>定制客运备案</t>
  </si>
  <si>
    <t>1.《道路旅客运输及客运站管理规定》第六十三条；
2.《四川省道路旅客运输管理办法》第十四条；</t>
  </si>
  <si>
    <t>1.《中华人民共和国监察法》第四十四条2.《行政机关公务员处分条例》第二条3.《四川省行政执法监督条例》第四十四条</t>
  </si>
  <si>
    <t>起讫地客运站点、途经路线备案</t>
  </si>
  <si>
    <t>《道路旅客运输及客运站管理规定》第二十四条</t>
  </si>
  <si>
    <t>机动车驾驶员培训备案</t>
  </si>
  <si>
    <t>《中华人民共和国道路交通安全法》第二十条</t>
  </si>
  <si>
    <t>机动车维修经营备案</t>
  </si>
  <si>
    <t>1.《中华人民共和国道路运输条例》第三十七条、第三十九条；
2.《机动车维修管理规定》第七条、第八条；</t>
  </si>
  <si>
    <t>客货运输车辆年度审验</t>
  </si>
  <si>
    <t>1.《道路旅客运输及客运站管理规定》第七十一条；
2.《道路危险货物运输管理规定》第二十二条；
3.《道路货物运输及站场管理规定》第四十九条；</t>
  </si>
  <si>
    <t>汽车客运站的站级核定</t>
  </si>
  <si>
    <t>《四川省道路运输条例》第三十五条第三款</t>
  </si>
  <si>
    <t>道路运输企业质量信誉考核结果认定</t>
  </si>
  <si>
    <t>《四川省道路运输条例》第五十六条第一款</t>
  </si>
  <si>
    <t>1.受理责任：依法组织年度道路运输企业质量信誉考核结果认定工作。2.审查责任：根据日常监管档案及运政系统记录相关情况，对提交材料进行审核。3.评定责任：根据审查情况，作出道路运输企业质量信誉考核结果认定。4.公示责任：公布审核结果。5.事后监管责任：对考核结果认定工作开展定期或不定期的监督检查，对检查中发现问题依法采取相关处置措施。6.其他责任：法律法规规章文件规定应履行的其他责任。</t>
  </si>
  <si>
    <t>货运代理和货运配载经营备案</t>
  </si>
  <si>
    <t>《四川省道路货物运输管理办法》第九条</t>
  </si>
  <si>
    <t>网约车车辆和驾驶员信息备案</t>
  </si>
  <si>
    <t>《网络预约出租汽车经营服务管理暂行办法》第十七条、第十八条</t>
  </si>
  <si>
    <t>城市公共汽电车线路运营权特许经营</t>
  </si>
  <si>
    <t>《城市公共汽车和电车客运管理规定》第十四条</t>
  </si>
  <si>
    <t>客运机动车租赁经营备案</t>
  </si>
  <si>
    <t>1.《四川省道路运输管理条例》第四十八条第二款；
2.《四川省道路旅客运输管理办法》第二十八条、第二十九条、第三十条；</t>
  </si>
  <si>
    <t>公路水运建设工程招标备案</t>
  </si>
  <si>
    <t>1.《公路工程建设项目招标投标管理办法》第十七条、第六十条2.《水运工程建设项目招标投标管理办法》第十八条、第十九条、第二十条</t>
  </si>
  <si>
    <t>1.受理责任：依法公示公路水运工程招标备案应提交的材料；一次性告知补正材料；依法受理或不予受理（不予受理的告知理由）。2.审查责任：对申请人提出的公路水运工程招标进行审查，并提出初步审查意见。3.决定公布责任：作出决定并按规定向社会公布。4.解释备案责任：对政策规定的具体含义和出现的新的情况适用问题进行解释；按规定向有关机关备案。5.事后监管责任：对备案工作开展定期或不定期的监督检查，对检查中发现问题依法采取相关处置措施。6.其他责任：法律法规规章文件规定应履行的其他责任。</t>
  </si>
  <si>
    <t>变更或改造码头等固定经营设施的备案</t>
  </si>
  <si>
    <t>《港口经营管理规定》第二十一条</t>
  </si>
  <si>
    <t>在内河通航水域进行可能影响通航安全的作业前的备案</t>
  </si>
  <si>
    <t>《中华人民共和国内河交通安全管理条例》第二十八条</t>
  </si>
  <si>
    <t>港口经营人从事危险货物作业涉及安全的备案</t>
  </si>
  <si>
    <t>水上交通事故调查处理</t>
  </si>
  <si>
    <t>1.《中华人民共和国内河交通安全管理条例》第五十一条、第五十二条、第五十三条、第五十四条2.《四川省水上交通安全管理条例 》第五十二条</t>
  </si>
  <si>
    <t>1.受理责任：依法公示水上交通事故调查处理应提交的材料；受理重大及以上等级事故调查申请，并一次性告知补正材料；依法受理或不予受理（不予受理的告知理由）。2.审查责任：对重大以上水上交通事故调查的申请人提交的资料进行审查，并提出初步审查意见。3.决定公布责任：作出立案决定或者不予立案决定，按行业相关要求办结，并信息公开。4.事后监管责任：对备案工作开展定期或不定期的监督检查，对检查中发现问题依法采取相关处置措施。5.其他责任：法律法规规章文件规定应履行的其他责任。</t>
  </si>
  <si>
    <t>公路工程交工验收备案</t>
  </si>
  <si>
    <t>《公路工程竣（交）工验收办法》第十四条</t>
  </si>
  <si>
    <t>1.受理责任：依法公示公路工程建设项目交工验收备案应提交的材料；一次性告知补正材料；依法受理或不予受理（不予受理的告知理由）。2.审查责任：对申请人提出的公路工程建设项目交工验收申报材料进行审查，提出初审意见。3.决定公布责任：作出决定并按规定向社会公布。4.解释备案责任：对政策规定的具体含义和出现的新的情况适用问题进行解释；按规定向有关机关备案。5.事后监管责任：对备案工作开展定期或不定期的监督检查，对检查中发现问题依法采取相关处置措施。6.其他责任：法律法规规章文件规定应履行的其他责任。</t>
  </si>
  <si>
    <t>换发民办学校及其他民办教育机构办学许可证</t>
  </si>
  <si>
    <t>1.《中华人民共和国民办教育促进法实施条例》第十二条
2.《教育部等五部门关于印发〈民办学校分类登记实施细则〉的通知》第十二条</t>
  </si>
  <si>
    <t>1.立项责任：公示依法应当提交的材料一次性告知补正材料依法受理或不予受理申请单位提交的材料
2.审查责任：审查有关材料
3.决定公布责任：经部门有关会议研究决定予以核发
4.解释备案责任：对已经核发办学许可证进行日常监督检查
5.其他责任：其他法律法规规章文件规定应履行的责任</t>
  </si>
  <si>
    <t>《中华人民共和国监察法》《中华人民共和国公职人员政务处分法》《中华人民共和国民办教育促进法实施条例》《行政机关公务员处分条例》</t>
  </si>
  <si>
    <t>对利用举办健身气功活动从事违法活动的处理</t>
  </si>
  <si>
    <t>《健身气功管理办法（2006修订）》第六条、第十五条、第二十六条</t>
  </si>
  <si>
    <t>1.立案责任：发现或根据群众反映利用举办健身气功活动从事违法活动的行为，予以审查，决定是否立案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4.解释备案责任：由体育行政部门配合公安机关等有关部门予以取缔或查处。违反治安管理行为的，依照《中华人民共和国治安管理处罚法》予以处罚；构成犯罪的，依法追究刑事责任
5.其他责任：法律法规规章文件规定应履行的其他责任</t>
  </si>
  <si>
    <t>对擅自举办健身气功活动或擅自设立健身气功站点的处理</t>
  </si>
  <si>
    <t>《健身气功管理办法》第二十七条</t>
  </si>
  <si>
    <t>1.立案责任：发现或根据群众反映擅自举办健身气功活动或擅自设立健身气功站点的行为，予以审查，决定是否立案
2.审查责任：审理案件调查结果时应当根据案件违法事实、证据、调查取证程序、法律适用、处罚种类和幅度、当事人陈述和申辩等不同情况提出相应处理意见
3.决定公布责任：行政部门根据审理情况决定是否予以行政处罚依法需要给予行政处罚的，应制作行政处罚决定书，载明违法事实和证据、处罚依据和内容、申请行政复议或提起行政诉讼的途径和期限等内容
4.解释备案责任：由体育行政部门配合公安机关等有关部门予以取缔，并由公安机关根据《群众性文化体育活动治安管理办法》的规定进行处罚
5.其他责任：法律法规规章文件规定应履行的其他责任</t>
  </si>
  <si>
    <t>对侵占、破坏公共体育设施的处理</t>
  </si>
  <si>
    <t>1.《中华人民共和国体育法》第五十条
2.《四川省全民健身条例》第三十条、第四十一条</t>
  </si>
  <si>
    <t>1.立项责任：发现或根据群众反映侵占、破坏公共体育设施行为，指定专人负责及时组织开展现场调查
2.审查责任：责令单位或个人限期改正侵占、破坏公共体育设施行为，并依法承担民事责任
3.决定公布责任：对侵占、破坏公共体育设施行为且违反治安管理的，依据《中华人民共和国体育法》第五十条侵占、破坏公共体育设施的行为，由体育行政部门责令限期改正，并依法承担民事责任
4.解释备案责任：指定专人负责现场检查被侵占、破坏公共体育设施恢复整改措施落实情况加强开展定期或不定期日常监督检查，发现侵占、破坏公共体育设施行为及时制止并责令限期改正
5.其他责任：法律法规规章文件规定应履行的其他责任</t>
  </si>
  <si>
    <t>企业投资项目备案(技术改造）</t>
  </si>
  <si>
    <t>1.《企业投资项目核准和备案管理条例》 
2.四川省人民政府办公厅《关于印发四川省企业投资项目核准和备案管理办法的通知》（川办发〔2018〕23号） 
第七条 国务院投资主管部门是指国家发展和改革委员会；省及省以下投资主管部门是指省市县三级发展改革、经济和信息化部门，按照职能分工，分别负责基本建设、技术改造项目的核准或备案。 
第四十一条 政府投资主管部门应当制定并通过在线平台公布统一的项目备案基本信息格式文本，具体包括以下内容： （一）项目单位基本情况； （二）项目名称、建设地点、建设规模、建设内容； （三）项目总投资额； （四）项目符合产业政策声明。</t>
  </si>
  <si>
    <t>政策法规股（行政审批股）</t>
  </si>
  <si>
    <t>1.立项责任：通过在线平台公布统一的项目备案基本信息格式文本，一次性告知补正材料，依法受理或不予受理（不予受理应当告知理由）。 
2.审查责任：审查申请材料，提出审查意见。对于涉及有关行业主管部门职能的项目，商请有关行业主管部门出具书面审查意见。对需要进行评估论证的重点问题委托有资质的咨询机构进行评估论证，对于可能会对公共利益造成重大影响的项目，应采取适当方式征求公众意见。对于特别重大的项目，可以实行专家评议。 
3.决定公布责任：作出是否予以备案的决定，或通过在线平台告知项目单位予以纠正或依法另行申请办理相关手续。 
4.事中事后监管责任：会同城乡规划、自然资源、生态环境、应急管理等部门，采取在线监测、现场核查等方式，依法加强对项目的事中事后监管。 
5.其他责任：法律法规规章文件规定应履行的其他责任。</t>
  </si>
  <si>
    <t>对不履行或不正确履行行政职责的行政机关及其工作人员，依据《中华人民共和国监察法》《行政机关公务员处分条例》《企业投资项目核准和备案管理条例》《四川省行政执法监督条例》《四川省行政审批违法违纪行为责任追究办法》《四川省行政机关工作人员行政过错责任追究试行办法》等法律法规规章的相关规定追究相应的责任。</t>
  </si>
  <si>
    <t>建设项目古树名木保护方案备案</t>
  </si>
  <si>
    <t>《四川省古树名木保护条例》第二十八条</t>
  </si>
  <si>
    <t xml:space="preserve">  1.受理阶段责任：公示依法应当提交的材料；一次性告知补正材料；依法受理或不予受理（不予受理应当告知理由）；
2.审查阶段责任：依法对单位申报材料进行审核；
3.决定阶段责任：作出备案或者不予备案决定（不予备案的应当告知理由）；按时办结；法定告知；
4.送达阶段责任：制发相关文书；信息公开；
5.事后责任：加强古树名木保护管理规定，依法打击破坏和损毁古树名木行为；
6.其他法律法规规章文件规定应履行的责任。</t>
  </si>
  <si>
    <t>向森林、林木经营单位或个人下达森林病虫害除治通知书</t>
  </si>
  <si>
    <t>《四川省森林病虫害防治实施办法》第十七条</t>
  </si>
  <si>
    <t>县森林病虫害防治检疫站</t>
  </si>
  <si>
    <t>1.调查责任：通过调查，提出森林病虫害发生趋势预报，并进行预警
2.检查责任：检查森林病虫害重点发生区域，森林所有者或经营者采是否取防治措施
3.决定责任：对未采取防治措施的森林所有者或经营者下达森林病虫害限期除治通知书
4.事后监管责任：督促森林所有者或经营者采取有效防治措施避免成灾
5.其他责任：法律法规规章文件规定应履行的其他责任</t>
  </si>
  <si>
    <t>伐区调查设计材料的审核</t>
  </si>
  <si>
    <t>《中华人民共和国森林法》第五十八条</t>
  </si>
  <si>
    <t>1.受理责任：公示申请伐区调查设计材料审核应当提交的材料，一次性告知补正材料，依法受理或不予受理，不予受理应当告知理由
2.审查责任：对提交的材料进行审查，提出审查意见
3.决定责任：在规定时限内，作出通过审核或不予通过审核的决定，告知当事人
4.事后监管责任：建立健全监督制度，开展定期和不定期检查，履行监督责任
5.其他责任：法律法规规章文件规定应履行的其他责任</t>
  </si>
  <si>
    <t>责令限期改正未编制森林经营方案或者未按森林经营方案开展森林经营活动</t>
  </si>
  <si>
    <t>《中华人民共和国森林法》第七十二条</t>
  </si>
  <si>
    <t>1.告知责任：对违未编制森林经营方案或者未按森林经营方案开展森林经营活动的当事人下达限期治理告知通知书，告知履行义务以及履行义务的期限、方式等和依法享有的陈述权和申辩权
2.决定责任：充分听取当事人的意见，对当事人提出的事实、理由和证据，应当进行记录、复核，作出限期改正决定，制作限期改正决定书根据中止和终结执行的适用情形，作出中止或终结执行决定
3.送达责任：按照法律法规规定的方式和时限，将限期改正文书送达当事人
4.执行责任：依照生效的限期执行
5.事后监管责任：对限期改正情况进行监督检查 
6.其他责任：法律法规规章文件规定应履行的其他责任</t>
  </si>
  <si>
    <t>限期恢复擅自改变用途的林地植被和林业生产条件</t>
  </si>
  <si>
    <t>《中华人民共和国森林法》第七十三条</t>
  </si>
  <si>
    <t>1.告知责任：对擅自改变用途的林地植被和林业生产条件的当事人下达限期治理告知通知书，告知履行义务以及履行义务的期限、方式等和依法享有的陈述权和申辩权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</si>
  <si>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限期对期满后的临时占用林地恢复植被和林业生产条件</t>
  </si>
  <si>
    <t>1.告知责任：对期满后的临时占用林地的当事人下达限期治理告知通知书，告知履行义务以及履行义务的期限、方式等和依法享有的陈述权和申辩权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</si>
  <si>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紧急情况林木采伐备案</t>
  </si>
  <si>
    <t>《中华人民共和国森林法实施条例》第三十条</t>
  </si>
  <si>
    <t>1.受理责任：公示申请紧急情况林木采伐备案应当提交的材料，依法受理或不予受理，不予受理应当告知理由
2.备案责任：对上报的紧急情况林木采伐，予以备案
3.事后监管责任：建立紧急情况林木采伐备案档案，加强对林木采伐监督检查，保护森林资源免遭破坏
4.其他责任：法律法规规章文件规定应履行的其他责任</t>
  </si>
  <si>
    <t>限期恢复擅自移栽的天然原生珍贵树木</t>
  </si>
  <si>
    <t>《四川省绿化条例》第四十七条</t>
  </si>
  <si>
    <t>生态保护修复股、珍稀动植物培育保护中心</t>
  </si>
  <si>
    <t>1.告知责任：对擅自移栽的天然原生珍贵树木的当事人下达限期治理告知通知书，告知履行义务以及履行义务的期限、方式等和依法享有的陈述权和申辩权
2.决定责任：充分听取当事人的意见，对当事人提出的事实、理由和证据，应当进行记录、复核，作出限期恢复决定，制作限期恢复决定书根据中止和终结执行的适用情形，作出中止或终结执行决定
3.送达责任：按照法律法规规定的方式和时限，将限期恢复文书送达当事人
4.执行责任：依照生效的限期执行
5.事后监管责任：对限期恢复情况进行监督检查 
6.其他责任：法律法规规章文件规定应履行的其他责任</t>
  </si>
  <si>
    <t>野生动物收容救护</t>
  </si>
  <si>
    <t>《中华人民共和国野生动物保护法》第十五条</t>
  </si>
  <si>
    <t>森林资源管理股、珍稀动植物培育保护中心</t>
  </si>
  <si>
    <t>1.受理责任：结合具体情况，开展野生动物收容救护工作
2.事后监管责任：建立健全监督制度，开展定期和不定期检查，履行监督责任
3.其他责任：法律法规规章文件规定应履行的其他责任</t>
  </si>
  <si>
    <t>下达森林火灾隐患整改通知书</t>
  </si>
  <si>
    <t xml:space="preserve"> 1.检查责任：森林防火期内，依据《森林防火条例》对县森林火灾隐患进行排查、检查；
2.处置责任：对存在火灾隐患的单位及个人进行通报，下达林火隐患整改通知书,并依法进行处理；
3.事后管理责任：对检查情况进行通报、汇总，并督促整改落实；
4.其他责任：法律法规规章等规定应履行的责任。</t>
  </si>
  <si>
    <t>种子生产经营者不需要办理种子生产经营许可证的备案</t>
  </si>
  <si>
    <t>《中华人民共和国种子法》第三十八条</t>
  </si>
  <si>
    <t>国有林场与种苗管理股</t>
  </si>
  <si>
    <t>1.受理责任：公示依法应当提交的材料。
2.告知责任：一次性告知补正材料；依法受理或不予受理（不予受理的告知理由）；登记备案行政相对人的备案信息；按时办结；法定告知；制发农作物种子经营备案登记证；信息公开。
3.事后监管责任：开展定期和不定期检查，实时了解企业经营情况；
4.其他责任：其他法律法规规章文件规定应履行的责任。</t>
  </si>
  <si>
    <t>对取得林木种子生产经营许可证后无正当理由满6个月未开展相关生产经营活动或者停止相关生产经营活动满一年的种子生产经营许可证的注销</t>
  </si>
  <si>
    <t>《林木种子生产经营许可证管理办法》（国家林业局令第40号）第二十三条</t>
  </si>
  <si>
    <t>1.受理责任：对书面申请材料进行形式审查，一次性告知补正材料，依法受理或不予受理（不予受理应当告知理由）。
2.审查责任：对书面申请材料进行审查，提出审核意见。
3.决定责任：在规定时限内，作出行政许可或者不予行政许可决定，法定告知（不予许可的应当书面告知理由）。
4.事后监管责任：建立健全监督制度，加强对林业植物检疫的管理力度，履行监督责任。
5.其他责任：法律法规规章文件规定应履行的其他责任。</t>
  </si>
  <si>
    <t>森林植物产地检疫合格证签发</t>
  </si>
  <si>
    <t xml:space="preserve">1.《植物检疫条例》
第三条 、
第十一条 
2.《植物检疫条例实施细则》
第十二条 </t>
  </si>
  <si>
    <t>取缔非法社会团体</t>
  </si>
  <si>
    <t>《社会团体登记管理条例》第三十二条</t>
  </si>
  <si>
    <t>1.立项责任：发现有未经登记，擅自以社会团体名义进行活动，以及被撤销登记的社会团体继续以社会团体名义进行活动的违法行为，予以审查，决定是否立项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4.解释备案责任：依据《社会团体登记管理条例》进行解释，并将处理结果进行备案
5.其他责任：法律法规规章文件规定应履行的其他责任</t>
  </si>
  <si>
    <t>《中华人民共和国监察法》《中华人民共和国公职人员政务处分法》《行政机关公务员处分条例》《社会团体登记管理条例》《四川省行政审批违法违纪行为责任追究办法》</t>
  </si>
  <si>
    <t>取缔非法民办非企业单位</t>
  </si>
  <si>
    <t>《民办非企业单位登记管理暂行条例》第二十七条</t>
  </si>
  <si>
    <t>1.立项责任：发现有未经登记，擅自以民办非企业单位名义进行活动的，或者被撤销登记的民办非企业单位继续以民办非企业单位名义进行活动的违法行为，予以审查，决定是否立项
2.审查责任：审理案件调查报告，对案件违法事实、证据、调查取证程序、法律适用、处罚种类和幅度、当事人陈述和申辩，提出处理意见
3.决定公布责任：作出决定，并制作《告知书》送达当事人，符合听证规定的，制作并送达《听证告知书》
4.解释备案责任：依据《民办非企业单位登记管理暂行条例》进行解释，并将处理结果进行备案
5.其他责任：法律法规规章文件规定应履行的其他责任</t>
  </si>
  <si>
    <t>《中华人民共和国监察法》《中华人民共和国公职人员政务处分法》《行政机关公务员处分条例》《民办非企业单位登记管理暂行条例》《民办非企业单位登记暂行办法》《四川省行政审批违法违纪行为责任追究办法》</t>
  </si>
  <si>
    <t>乡村兽医登记备案</t>
  </si>
  <si>
    <t>《中华人民共和国动物防疫法》第五十七条
《乡村兽医管理办法》第六条</t>
  </si>
  <si>
    <t>监督电话：0827-8234744</t>
  </si>
  <si>
    <t>拖拉机、联合收割机公告牌证作废、注销登记</t>
  </si>
  <si>
    <t>中华人民共和国道路交通安全法》(中华人民共和国主席令第47号)第一百二十一条
《农业机械安全监督管理条例》(国务院令第563号)第二十一条
《拖拉机和联合收割机登记规定》(农业部令2018年第2号)第二十三条</t>
  </si>
  <si>
    <t>监督电话：0827-8234745</t>
  </si>
  <si>
    <t>销毁无证蚕种</t>
  </si>
  <si>
    <t>监督电话：0827-8234746</t>
  </si>
  <si>
    <t>销毁违规调运的植物、植物产品；责令托运人或经营者对调运的带有检疫对象的植物、植物产品进行除害处理、改变用途或销毁</t>
  </si>
  <si>
    <t>《植物检疫条例》第十八条第三款
《四川省植物检疫条例》第二十九条第二款
《四川省植物检疫条例》第三十五条第二款</t>
  </si>
  <si>
    <t>监督电话：0827-8234747</t>
  </si>
  <si>
    <t>隔离、处理染疫或者疑似染疫的动物、动物产品及相关物品</t>
  </si>
  <si>
    <t>《中华人民共和国动物防疫法》第二十六条、第三十一条、第三十二条、第三十三条、第三十四条、第三十五条、第七十六条</t>
  </si>
  <si>
    <t>监督电话：0827-8234748</t>
  </si>
  <si>
    <t>收缴销毁不符合补检条件的动物及动物产品</t>
  </si>
  <si>
    <t>《中华人民共和国动物防疫法》第七十六条</t>
  </si>
  <si>
    <t>监督电话：0827-8234749</t>
  </si>
  <si>
    <t>政府投资或补助的农村能源工程初步设计方案的审核</t>
  </si>
  <si>
    <t>《四川省农村能源条例》第二十六条</t>
  </si>
  <si>
    <t>监督电话：0827-8234750</t>
  </si>
  <si>
    <t>畜禽养殖场、养殖小区备案</t>
  </si>
  <si>
    <t>《中华人民共和国畜牧法》 第三十九条</t>
  </si>
  <si>
    <t>监督电话：0827-8234751</t>
  </si>
  <si>
    <t>执业兽医从事动物诊疗活动的执业注册</t>
  </si>
  <si>
    <t>中华人民共和国动物防疫法》第五十五条
四川省《中华人民共和国动物防疫法》实施办法第三十一条
《执业兽医管理办法》第十四条</t>
  </si>
  <si>
    <t>监督电话：0827-8234752</t>
  </si>
  <si>
    <t>助理兽医从事动物诊疗活动的备案注册</t>
  </si>
  <si>
    <t>四川省《中华人民共和国动物防疫法》实施办法第三十一条
《执业兽医管理办法》第十四条</t>
  </si>
  <si>
    <t>监督电话：0827-8234753</t>
  </si>
  <si>
    <t>动物收购贩运备案</t>
  </si>
  <si>
    <t>四川省《中华人民共和国动物防疫法》实施办法第十三条</t>
  </si>
  <si>
    <t>监督电话：0827-8234754</t>
  </si>
  <si>
    <t>农村能源工程初步设计方案的审核备案</t>
  </si>
  <si>
    <t>监督电话：0827-8234755</t>
  </si>
  <si>
    <t>农村能源建设的设计、施工、监理资质审批备案</t>
  </si>
  <si>
    <t>《四川省农村能源条例》第二十五条</t>
  </si>
  <si>
    <t>监督电话：0827-8234756</t>
  </si>
  <si>
    <t>农作物种子经营者备案</t>
  </si>
  <si>
    <t>《中华人民共和国种子法》(2015年主席令第35号）第三十八条</t>
  </si>
  <si>
    <t>监督电话：0827-8234757</t>
  </si>
  <si>
    <t>核实建设项目落实人民防空要求</t>
  </si>
  <si>
    <t>1.《中华人民共和国人民防空法》第二十二条
2.《中华人民共和国城乡规划法》第三十三条</t>
  </si>
  <si>
    <t>1.受理责任：公示应当提交的书面材料，一次性告知补正材料，依法受理或不予受理，不予受理应当告知理由
2.审查责任：按照人防法规政策，对书面申请材料进行审查，核实建设项目是否按照国家规定落实人民防空要求，修建防空地下室并提出审核意见
3.宣传责任：人防主管部门依据《中华人民共和国人民防空法》、四川省《中华人民共和国人民防空法》实施办法、《人民防空工程建设管理规定》相关规定，宣传人防应建必建要求
4.使用责任：人民防空主管部门负责核实建设项目落实人民防空要求，出具《核实建设项目落实人民防空要求审查意见》
5.解释备案责任：对政策规定的具体含义和出现的新的情况适用问题进行解释按规定向有关机关备案
6.其他责任：法律法规规章规定应履行的责任</t>
  </si>
  <si>
    <t>城市地下空间的规划和开发利用审批</t>
  </si>
  <si>
    <t>1.《中华人民共和国人民防空法》第十四条
2.《四川省〈中华人民共和国人民防空法〉实施办法》第十七条</t>
  </si>
  <si>
    <t>1.受理责任：公示应当提交的书面材料，一次性告知补正材料，依法受理或不予受理，不予受理应当告知理由
2.审查责任：按照人防法规政策，对书面申请材料进行审查，组织现场检查，提出审核意见
3.宣传责任：人防主管部门依据《中华人民共和国人民防空法》第二条、四川省《中华人民共和国人民防空法》实施办法第十七条和关于颁发《人民防空工程建设管理规定》的通知第五十七条，统一印制《人民防空工程租赁使用合同》示范文本，做好宣传，推广使用工作
4.使用责任：人民防空主管部门负责人民防空工程的管理，合同当事人向人民防空主管部门领取《人民防空工程租赁使用合同》，到人民防空主管部门签订合同后使用合同生效
5.监督责任：人民防空主管部门负责该人民防空工程的防护管理和监督检查
6.解释备案责任：对政策规定的具体含义和出现的新的情况适用问题进行解释按规定向有关机关备案
7.其他责任：法律法规规章规定应履行的责任</t>
  </si>
  <si>
    <t>专业技术人员资格考试违纪违规行为处理</t>
  </si>
  <si>
    <t>《专业技术人员资格考试违纪违规行为处理规定》第六条、第七条、第八条、第九条、第十条</t>
  </si>
  <si>
    <t>县职称改革领导小组办公室</t>
  </si>
  <si>
    <t>1.立项责任：公示应当提交的材料，一次性告知补正的材料，依法受理或不予受理，不予受理应当告知理由
2.审查责任：按照人力资源社会保障法律法规规章的规定，对书面申请材料进行审查，提出审核意见
3.决定公布责任：作出决定或者不予决定，法定告知
4.解释备案责任：送达当事人，邮寄或当面送达，当事人签字盖章法定告知当事人有申请行政复议或向人民法院提起行政诉讼的权利，告知当事人进行备案
5.其他责任：法律法规规章文件规定应履行的其他责任</t>
  </si>
  <si>
    <t>《中华人民共和国监察法》《行政机关公务员处分条例》等法律法规</t>
  </si>
  <si>
    <t>通知财政部门暂停拨付与财政违法行为直接有关的款项，已经拨付的，责令暂停使用</t>
  </si>
  <si>
    <t>1.《中华人民共和国审计法》第三十八条
2.《财政违法行为处罚处分条例》第二十四条</t>
  </si>
  <si>
    <t>1.发现和制止责任：审计机关派出审计组在审计或审计调查时，发现被审计单位或者有关人员正在进行本权力项目规定之违法行为时，有权予以制止，并及时取得相应审计证据。情节严重或者制止无效时，向计机关报告并提出通知财政部门和有关主管部门暂停拨付或者暂停使用相关款项的建议。
2.审查责任：审计机关对审计组发现正在进行的违法行为制止无效时或情节严重的，予以审查，决定是否通知财政部门和有关主管部门暂停拨付或者暂停使用相关款项。
3.通知执行责任：经县级审计机关负责人批准，通知财政部门和有关主管部门暂停拨付与违反国家规定的财政收支、财务收支行为直接有关的款项，已经拨付的，暂停使用。财政部门和其他有关主管部门应当将结果书面告知审计机关。
4．事后处理责任：审计机关在规定期限内，应当对违法事实、证据等方面进行审核、复核、审理，依法作出处理决定或者作出解除暂停拨付与使用决定。    
5．其他法定应当履行的责任。</t>
  </si>
  <si>
    <t>《中华人民共和国审计法》第五十七条。《中华人民共和国审计法实施条例》第五十五条。《中华人民共和国国家审计准则》第九十六条、第一百四十一条、第一百四十三条。《中华人民共和国监察法》第十一条。《中华人民共和国行政强制法》第六十一条、第六十二条、第六十三条、第六十四条、第六十八条。《行政机关公务员处分条例》第二十条、第二十一条、第二十三条、第二十六条。</t>
  </si>
  <si>
    <t>对投诉举报进行处理</t>
  </si>
  <si>
    <t>《市场监督管理投诉举报处理暂行办法》第四条、第十二条、第三十六条、第三十七条</t>
  </si>
  <si>
    <t>1.处理责任：可以提级办理下级部门收到的投诉。
2.分送责任：向下级部门分送投诉，向同级部门相关机构分送举报。</t>
  </si>
  <si>
    <t>1.《中华人民共和国公职人员政务处分法》第三十九条第二项
2.《行政机关公务员处分条例》第二十五条第五项</t>
  </si>
  <si>
    <t>追责情形：
《中华人民共和国公职人员政务处分法》第三十九条第二项，《行政机关公务员处分条例》第二十五条第五项以及其他依法应当追究的情形。
免责情形：
《中华人民共和国公职人员政务处分法》第十二条以及其他依法应当免责的情形。</t>
  </si>
  <si>
    <t>仅销售预包装食品的食品经营者备案</t>
  </si>
  <si>
    <t>《中华人民共和国食品安全法(2021修正)》第三十五条</t>
  </si>
  <si>
    <t>1.受理责任：公示应当提交的备案材料。
2.审查责任：按照相关法律法规规章文件的要求对前述材料进行形式或实质审查。
3.备案责任：对审查合格的，予以备案。
4．其他责任：法律法规规章文件规定应履行的其他责任。</t>
  </si>
  <si>
    <t>对特殊标志使用人书面使用合同进行存查</t>
  </si>
  <si>
    <t>《特殊标志管理条例》第十四条</t>
  </si>
  <si>
    <t>知识产权股</t>
  </si>
  <si>
    <t>对企业经营异常名录进行管理</t>
  </si>
  <si>
    <t>1.《企业信息公示暂行条例》第十七条
2.《企业经营异常名录管理暂行办法》</t>
  </si>
  <si>
    <t>信用监管股</t>
  </si>
  <si>
    <t>严重违法失信名单管理</t>
  </si>
  <si>
    <t>《市场监督管理严重违法失信名单管理办法》第二条、第三条、第十一条、第十三条、第十四条、第十七条、第十八条</t>
  </si>
  <si>
    <t>1.受理责任：公示纳入严重违法失信名单的要求。
2.审查责任：按照相关法律法规规章文件的要求对拟纳入名单主体进行形式或实质审查。
3.备案责任：对符合严重违法失信法定情形的，予以纳入管理。
4．其他责任：法律法规规章文件规定应履行的其他责任</t>
  </si>
  <si>
    <t>对社会公用计量器具标准进行考核</t>
  </si>
  <si>
    <t>1.《中华人民共和国计量法(2018修正)》第六条
2.《中华人民共和国计量法实施细则(2018修订)》第八条</t>
  </si>
  <si>
    <t>计量认证股</t>
  </si>
  <si>
    <t>1.受理责任：公示应当提交的材料。对申请材料进行初审，符合计量标准考核规范要求的，受理申请，列入社会公用计量标准考核（复查）计划；申请材料不齐全或者不符合要求的，当场或者在5个工作日内一次告知申请人需要补正的材料。
2．考核责任：组织有关专家成立考核组，对社会公用计量标准进行考核，并由其出具考评意见。
3．决定责任：对考评结果进行审核，审核合格的，签发社会公用计量标准考核证书；不合格的，发送不予行政许可决定书。
4．其他责任：法律法规规章文件规定应履行的其他责任。</t>
  </si>
  <si>
    <t>责情形：
《中华人民共和国公职人员政务处分法》第三十九条第二项，《行政机关公务员处分条例》第二十五条第五项以及其他依法应当追究的情形。
免责情形：
《中华人民共和国公职人员政务处分法》第十二条以及其他依法应当免责的情形。</t>
  </si>
  <si>
    <t>对企事业单位计量器具检定进行授权</t>
  </si>
  <si>
    <t>1.《中华人民共和国计量法(2018修正)》第二十条
2.《中华人民共和国计量法实施细则》第二十七条
3.《计量授权管理办法》第四条</t>
  </si>
  <si>
    <t>1.受理责任：公示应当提交的材料，对申请资料进行初审，申请资料齐全并符合要求的，受理申请；申请材料不齐全或者不符合要求的，当场或者在5个工作日内一次告知申请人需要补正的全部内容。
2．审查责任：委托相关单位对申请审查的企事业进行审查，审查合格的，由其填写审查意见。
3．决定责任：对审查结果进行审核，审核合格的，签发授权证书；审核不合格的，发送不合格通知书。
4．其他责任：法律法规规章文件规定应履行的其他责任。</t>
  </si>
  <si>
    <t>对食品安全监督抽查的结果予以公告</t>
  </si>
  <si>
    <t>1.《中华人民共和国食品安全法(2021修正)》第一百一十三条、第一百一十八条
2.《食品安全抽样检验管理办法》第四十六条</t>
  </si>
  <si>
    <t>风险应急股</t>
  </si>
  <si>
    <t>1.公告责任：公告食品安全监督抽检结果。
2.信息公开责任：按照相关规定办理信息公开事项。
3.其他责任：法律法规规章文件规定应履行的其他责任。</t>
  </si>
  <si>
    <t>对食品生产经营者自建网站交易进行备案</t>
  </si>
  <si>
    <t>《网络食品安全违法行为查处办法》第三条、第八条第二款</t>
  </si>
  <si>
    <t>食品生产监管股、食品流通监管股</t>
  </si>
  <si>
    <t>1.受理责任：公示应当提交的备案材料。
2.审查责任：按照相关法律法规规章文件的要求对前述材料进行形式或实质审查。
3.备案责任：对审查合格的，予以备案。
4.其他责任：法律法规规章文件规定应履行的其他责任。</t>
  </si>
  <si>
    <t>对食品小作坊、小经营店进行备案</t>
  </si>
  <si>
    <t>《四川省食品小作坊、小经营店及摊贩管理条例》第五条、第十一条、第十二条</t>
  </si>
  <si>
    <t>各市场监管所</t>
  </si>
  <si>
    <t>对过期、损坏的药品类易制毒化学品监督销毁</t>
  </si>
  <si>
    <t>《药品类易制毒化学品管理办法》第三十九条</t>
  </si>
  <si>
    <t>1. 核对责任：核对进行销毁的药品的批次和数量；
2. 监督责任：监督生产企业将不予批签发的生物制品进行现在销毁并对现场情况进行记录；
3其他责任：法律法规规章文件规定应履行的其他责任。</t>
  </si>
  <si>
    <t>对许可颁发、日常监督检查结果、违法行为查处等情况向社会公布，依法实施联合惩戒</t>
  </si>
  <si>
    <t>《中华人民共和国药品管理法》第一百零五条</t>
  </si>
  <si>
    <t>1.公告责任：根据日常监督检查结果，及时发布违法行为查处公告。
2.其他责任：法律法规规章文件规定应履行的其他责任。</t>
  </si>
  <si>
    <t>对有证据证明可能存在安全隐患的，采取告诫、约谈、限期整改以及暂停生产、销售（疫苗配送）、使用、进口等措施</t>
  </si>
  <si>
    <t>1.核实责任：核实在监督检查中发现的对有证据证明可能存在安全隐患的情况。
2.处置责任：采取告诫、约谈、限期整改以及暂停生产、销售（疫苗配送）、使用、进口等措施。
3.信息公开责任：按照相关规定办理信息公开事项。
4.其他责任：法律法规规章规定应履行的其他责任。</t>
  </si>
  <si>
    <t>药品监督管理部门对疫苗质量管理存在安全隐患，疫苗上市许可持有人等未及时采取措施消除的，采取责任约谈、限期整改等措施</t>
  </si>
  <si>
    <t>《中华人民共和国疫苗管理法》第七十二条</t>
  </si>
  <si>
    <t>1.核实责任：核实在监督检查中发现的对有证据证明可能存在安全隐患的情况。
2.处置责任：采取责任约谈、限期整改等措施。
3.信息公开责任：按照相关规定办理信息公开事项。
4.其他责任：法律法规规章规定应履行的其他责任。</t>
  </si>
  <si>
    <t>药品监督管理部门对违反《药品流通监督管理办法》第二十三条至第二十七条的，责令限期改正，情节严重的，给予通报</t>
  </si>
  <si>
    <t>《药品流通监督管理办法》第四十一条</t>
  </si>
  <si>
    <t>水利工程建设项目政府验收（含阶段验收、竣工验收）</t>
  </si>
  <si>
    <t>1.水利工程建设项目验收管理规定部门规章第十条
2.水利工程建设项目管理规定(试行)  部门规章 　第十五条 
3.水利工程建设项目验收管理规定  部门规章 第二十八条 
4.水利工程建设项目验收管理规定  部门规章 第三条 
5.水利工程建设项目验收管理规定  部门规章 第二十三条 
6.四川省水利工程管理条例  地方法规 第二十一条</t>
  </si>
  <si>
    <t>水闸安全鉴定审定</t>
  </si>
  <si>
    <t>1.《四川省水利工程管理条例》地方法规第三十四条
2.《水闸安全鉴定管理办法》  规范性文件 第六条</t>
  </si>
  <si>
    <t>水利工程建设项目招投标活动备案</t>
  </si>
  <si>
    <t>1.工程建设项目招标投标活动投诉处理办法部门规章第四条
2.中华人民共和国招标投标法  法律 第七条第二款 查看  
3  中华人民共和国招标投标法  法律 第六十五条   
4  四川省国家投资工程建设项目招标投标条例  地方法规 第五条第三款  
5  四川省国家投资工程建设项目招标投标条例  地方法规 第三十四条  
6  四川省国家投资工程建设项目招标投标条例  地方法规 第三十九条 
7  水利工程建设项目招标投标管理规定  部门规章 第七条  
8  中华人民共和国招标投标法实施条例  行政法规 第五章 投诉与处理(第六十条至第六十二条全文） 
9  中华人民共和国招标投标法实施条例  行政法规 第八十条第二款</t>
  </si>
  <si>
    <t>水利工程建设项目招投标活动投诉受理及处理</t>
  </si>
  <si>
    <t>1.工程建设项目招标投标活动投诉处理办法部门规章第四条
2.中华人民共和国招标投标法  法律 第七条第二款 
3.中华人民共和国招标投标法 法律 第六十五条 
4.四川省国家投资工程建设项目招标投标条例  地方法规 第五条第三款  
5.四川省国家投资工程建设项目招标投标条例  地方法规 第三十四条  
6.四川省国家投资工程建设项目招标投标条例  地方法规 第三十九条 
7.水利工程建设项目招标投标管理规定  部门规章 第七条 
8.中华人民共和国招标投标法实施条例  行政法规 第五章 投诉与处理(第六十条至第六十二条全文）  
9.中华人民共和国招标投标法实施条例  行政法规 第八十条第二款</t>
  </si>
  <si>
    <t>水利建设市场（含信用）的监督管理</t>
  </si>
  <si>
    <t>水利建设市场主体信用信息管理办法部门规章第六条　</t>
  </si>
  <si>
    <t>一般设计变更核备或审批</t>
  </si>
  <si>
    <t>1.水利工程设计变更管理暂行办法
2.水利工程设计变更管理暂行办法  规范性文件 第十五条</t>
  </si>
  <si>
    <t>出口退（免）税备案</t>
  </si>
  <si>
    <t>《国家税务总局关于部分税务行政审批事项取消后有关管理问题的公告》 （国家税务总局公告 2015 年第 56 号）第三条 《国家税务总局关于发布〈融资租赁货物出口退税管理办法〉的公告》（国 448
449 家税务总局公告 2014 年第 56 号）第二章第五条 《国家税务总局关于调整完善外贸综合服务企业办理出口货物退（免）税有 关事项的公告》（国家税务总局公告 2017 年第 35 号）第三条、第四条</t>
  </si>
  <si>
    <t>发票代开</t>
  </si>
  <si>
    <t>1.《中华人民共和国发票管理办法》第十六条 2.《中华人民共和国发票管理办法实施细则》（国家税务总局令第 25 号公 布，国家税务总局令第 37 号、第 44 号、第 48 号修改）第十九条</t>
  </si>
  <si>
    <t>基础信息报告</t>
  </si>
  <si>
    <t>1.《中华人民共和国税收征收管理法》第十五条 2.《中华人民共和国税收征收管理法实施细则》第十二条 3.《税务登记管理办法》（国家税务总局令第 7 号公布，国家税务总局令第 36 号、第 44 号、第 48 号修改）第一章</t>
  </si>
  <si>
    <t>征收管理股、各税务分局</t>
  </si>
  <si>
    <t>跨区域涉税事项</t>
  </si>
  <si>
    <t>1.《中华人民共和国税收征收管理法实施细则》第二十一条 2.《国家税务总局关于明确跨区域涉税事项报验管理相关问题的公告》（国 家税务总局公告 2018 年第 38 号）第一条</t>
  </si>
  <si>
    <t>涉税专业服务机构基本信息和业务信息报送</t>
  </si>
  <si>
    <t>1.《国家税务总局关于发布&lt;涉税专业服务监管办法（试行）&gt;的公告》（国 家税务总局公告 2017 年第 13 号）第八条 2.《国家税务总局关于采集涉税专业服务基本信息和业务信息有关事项的公 告》（国家税务总局公告 2017 年第 49 号）第一条</t>
  </si>
  <si>
    <t>涉税专业服务信用评价</t>
  </si>
  <si>
    <t>1.《国家税务总局关于发布&lt;涉税专业服务监管办法（试行）&gt;的公告》（国 家税务总局公告 2017 年第 13 号）第十一条、第十三条 2.《国家税务总局关于发布&lt;涉税专业服务信用评价管理办法（试行）&gt;的公 告》（国家税务总局公告 2017 年第 48 号）第十三条、第十四条</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</si>
  <si>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60.归档责任： 将资料进行归档。不得将纳税人的办理材料用于与政务服务无关的用途。</t>
  </si>
  <si>
    <t>税务注销即时办理</t>
  </si>
  <si>
    <t>1.《中华人民共和国税收征收管理法》第十六条 2.《中华人民共和国税收征收管理法实施细则》第十五条 3.《税务登记管理办法》（国家税务总局令第 7 号公布，国家税务总局令第 36 号、第 44 号、第 48 号修改）第五章 4.《国家税务总局关于进一步优化办理企业税务注销程序的通知》（税总发 〔2018〕149 号）第二条 5.《国家税务总局关于深化“放管服”改革更大力度推进优化税务注销办理 程序工作的通知》（税总发〔2019〕64 号）第一条</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</si>
  <si>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61.归档责任： 将资料进行归档。不得将纳税人的办理材料用于与政务服务无关的用途。</t>
  </si>
  <si>
    <t>特殊事项报告</t>
  </si>
  <si>
    <t>《中华人民共和国税收征收管理法》第四十八条、第四十九条</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</si>
  <si>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62.归档责任： 将资料进行归档。不得将纳税人的办理材料用于与政务服务无关的用途。</t>
  </si>
  <si>
    <t>注销扣缴税款登记</t>
  </si>
  <si>
    <t>《税务登记管理办法》（国家税务总局令第 7 号公布，国家税务总局令第 3 6 号、第 44 号、第 48 号修改）</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</si>
  <si>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63.归档责任： 将资料进行归档。不得将纳税人的办理材料用于与政务服务无关的用途。</t>
  </si>
  <si>
    <t>注销税务登记（适用于“一照一码”“两证整合”以外的纳税人）</t>
  </si>
  <si>
    <t>1.《中华人民共和国税收征收管理法》第十六条 2.《中华人民共和国税收征收管理法实施细则》第十五条 3.《税务登记管理办法》（国家税务总局令第 7 号公布，国家税务总局令第 36 号、第 44 号、第 48 号修改）第五章</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</si>
  <si>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64.归档责任： 将资料进行归档。不得将纳税人的办理材料用于与政务服务无关的用途。</t>
  </si>
  <si>
    <t>资格信息报告</t>
  </si>
  <si>
    <t>《增值税一般纳税人登记管理办法》（国家税务总局令第 43 号公布）</t>
  </si>
  <si>
    <t>1.受理责任：（1）办税服务厅或电子税务局接收资料信息，核对资料信息是否齐全、是 否符合法定形式、填写内容是否完整，符合的即时受理；对资料不齐全、不符合 法定形式或填写内容不完整的，一次性告知应补正资料或不予受理原因。 （2）不得违规受理申报。 2.办理责任： （1）按照纳税人报送材料录入数据。根据信息系统的提示信息，提醒纳税 人更正纠错。 （2）按规定开具税收票证。 3.反馈责任： 办理结束后，在申报表上加盖印章，一份返还纳税人；电子税务局办理的， 将办理结果通过电子税务局反馈给纳税人。 65.归档责任： 将资料进行归档。不得将纳税人的办理材料用于与政务服务无关的用途。</t>
  </si>
  <si>
    <t>对不按规定归档或者不按期移交档案，被责令改正而拒不改正的行为的查处</t>
  </si>
  <si>
    <t>1.《中华人民共和国档案法》第四十八第（六）项: 对不按规定归档或者不按期移交档案，被责令改正而拒不改正的，由县级以上档案主管部门、有关机关对直接负责的主管人员和其他直接责任人依法给予处分。
2.《中华人民共和国档案法实施办法》第二十六条第（二）项:对“拒不按照国家规定向国家档案馆移交档案的”行为，由县级以上人民政府档案行政管理部门责令限期改正；情节严重的，对直接负责的主管人员或者其他直接责任人民依法给予行政处分</t>
  </si>
  <si>
    <t>1.立案责任：对“不按规定归档或者不按期移交档案，被责令改正而拒不改正的”行为予以审查，决定是否立案。
2.调查责任：指派专门人员负责调查取证，档案执法人员不能少于两人，调查时应当出示档案行政执法证件，允许当事人陈述和申辩。
3.决定责任：根据调查事实，依法作出责令限期改正的决定。
4.执行责任：督促当事人在规定期限内改正。
5.其他责任：法律法规规章文件规定应履行的其他责任。</t>
  </si>
  <si>
    <t>对不履行或不正确履行行政职责的行政机关及其工作人员，依据《中华人民共和国监察法》《行政机关公务员处分条例》等法律法规规章的相关规定追究相应的责任。</t>
  </si>
  <si>
    <t>对不按规定向社会开放、提供利用档案的行为的查处</t>
  </si>
  <si>
    <t>1.《中华人民共和国档案法》第二十八条: 档案馆应当通过其网站或者其他方式定期公布开放档案的目录，不断完善利用规则，创新服务形式，强化服务功能，提高服务水平，积极为档案的利用创造条件，简化手续，提供便利。
单位和个人持有合法证明，可以利用已经开放的档案。档案馆不按规定开放利用的，单位和个人可以向档案主管部门投诉，接到投诉的档案主管部门应当及时调查处理并将处理结果告知投诉人。
2.《中华人民共和国档案法》第四十八条第（七）项：对不按规定向社会开放、提供利用档案的，由县级以上档案主管部门、有关机关对直接负责的主管人员和其他直接责任人依法给予处分；
3.《中华人民共和国档案法实施办法》第二十六条第（二）项：对不按照国家规定开放档案的，由县级以上人民政府档案行政管理部门责令限期改正；情节严重的，对直接负责的主管人员或者其他直接责任人员依法给予行政处分。</t>
  </si>
  <si>
    <t>1.立案责任：对“不按规定向社会开放、提供利用档案的”行为予以审查，决定是否立案。
2.调查责任：指派专门人员负责调查取证，档案执法人员不能少于两人，调查时应当出示档案行政执法证件，允许当事人陈述和申辩。
3.决定责任：根据调查事实，依法作出责令限期改正的决定。
4.执行责任：督促当事人在规定期限内改正。
5.其他责任：法律法规规章文件规定应履行的其他责任。</t>
  </si>
  <si>
    <t>对明知存在档案安全隐患而不采取补救措施，造成档案损毁、灭失，或者存在档案安全隐患被责令限期整改而逾期未整改的行为的查处</t>
  </si>
  <si>
    <t>1、《中华人民共和国档案法》第四十八条第（八）项：对明知存在档案安全隐患而不采取补救措施，造成档案损毁、灭失，或者存在档案安全隐患被责令限期整改而逾期未整改的，由县级以上档案主管部门、有关机关对直接负责的主管人员和其他直接责任人依法给予处分。
2.《中华人民共和国档案法实施办法》第二十六条第（五）项：对明知所保存的档案面临危险而不采取措施，造成档案损失的，由县级以上人民政府档案行政管理部门责令限期改正；情节严重的，对直接负责的主管人员或者其他直接责任人员依法给予行政处分。</t>
  </si>
  <si>
    <t>1.立案责任：对“明知存在档案安全隐患而不采取补救措施，造成档案损毁、灭失，或者存在档案安全隐患被责令限期整改而逾期未整改的”行为予以审查，决定是否立案。
2.调查责任：指派专门人员负责调查取证，档案执法人员不能少于两人，调查时应当出示档案行政执法证件，允许当事人陈述和申辩。
3.决定责任：根据调查事实，依法作出责令限期改正的决定。
4.执行责任：督促当事人在规定期限内改正。
5.其他责任：法律法规规章文件规定应履行的其他责任。</t>
  </si>
  <si>
    <t>对发生档案安全事故后，不采取抢救措施或者隐瞒不报、拒绝调查的行为的查处</t>
  </si>
  <si>
    <t>1．《中华人民共和国档案法》第四十八条第（九）项: 对“发生档案安全事故后，不采取抢救措施或者隐瞒不报、拒绝调查的”行为，由县级以上档案主管部门、有关机关对直接负责的主管人员和其他直接责任人依法给予处分。</t>
  </si>
  <si>
    <t>1.立案责任：对“发生档案安全事故后，不采取抢救措施或者隐瞒不报、拒绝调查的”行为予以审查，决定是否立案。
2.调查责任：指派专门人员负责调查取证，档案执法人员不能少于两人，调查时应当出示档案行政执法证件，允许当事人陈述和申辩。
3.决定责任：根据调查事实，依法作出责令限期改正的决定。
4.执行责任：督促当事人在规定期限内改正。
5.其他责任：法律法规规章文件规定应履行的其他责任。</t>
  </si>
  <si>
    <t>对档案工作人员玩忽职守，造成档案损毁、灭失的行为的查处</t>
  </si>
  <si>
    <t>1．《中华人民共和国档案法》第四十八条第（十）项: 对“对档案工作人员玩忽职守，造成档案损毁、灭失的”行为，由县级以上档案主管部门、有关机关对直接负责的主管人员和其他直接责任人依法给予处分。
2.《中华人民共和国档案法实施办法》第二十六条第（六）项：对档案工作人员、对档案工作负有领导责任的人员玩忽职守，造成档案损失的，由县级以上人民政府档案行政管理部门责令限期改正；情节严重的，对直接负责的主管人员或者其他直接责任人员依法给予行政处分。</t>
  </si>
  <si>
    <t>1.立案责任：对“档案工作人员玩忽职守，造成档案损毁、灭失的”行为予以审查，决定是否立案。
2.调查责任：指派专门人员负责调查取证，档案执法人员不能少于两人，调查时应当出示档案行政执法证件，允许当事人陈述和申辩。
3.决定责任：根据调查事实，依法作出责令限期改正的决定。
4.执行责任：督促当事人在规定期限内改正。
5.其他责任：法律法规规章文件规定应履行的其他责任。</t>
  </si>
  <si>
    <t>销毁国有企业资产与产权变动档案备案</t>
  </si>
  <si>
    <t>《国有企业资产与产权变动档案处置暂行办法》第八条:“档案部门负责档案处置具体工作：(一)收集、整理、统计、保管企业在各项活动中形成的档案，清点库存。(二)按有关规定做好档案留存与销毁的鉴定工作。鉴定工作由企业有关负责人和企业资产清算机构负责人、主要业务部门负责人和档案部门负责人等组成的鉴定小组主持，对档案进行直接鉴定。对拟销毁的档案造具清册，经企业领导人和企业资产清算机构负责人审核，企业主管部门批准，并向所在地同级档案行政管理部门备案后，方可销毁。销毁档案需二人以上监督销毁，并在销毁清册上签字。销毁清册永久保存。(三)按照档案的去向分别编制移交和寄存档案的目录。(四)做好资产与产权变动中形成的文件材料的收集、整理、归档和移交工作。”</t>
  </si>
  <si>
    <t>1.受理责任：受理申请人销毁国有企业资产与产权变动档案备案的申请并出具书面回执。
2.审查责任：对申请材料进行审查。
3.决定责任：申请人提交的申请材料齐全、符合法定形式的，作出书面予以备案决定。
4.其他法律法规规章文件规定应履行的责任。</t>
  </si>
  <si>
    <t>《中华人民共和国行政监察法》《国有企业资产与产权变动档案处置暂行办法》《行政机关公务员处分条例》《四川省行政审批违法违纪行为责任追究办法》</t>
  </si>
  <si>
    <t>对不履行或不正确履行行政职责的行政机关及其工作人员，依据《中华人民共和国行政监察法》《国有企业资产与产权变动档案处置暂行办法》《行政机关公务员处分条例》《四川省行政审批违法违纪行为责任追究办法》等法律法规规章的相关规定追究相应的责任。</t>
  </si>
  <si>
    <t>违反档案法律法规造成档案损失的责令赔偿</t>
  </si>
  <si>
    <t>1.《中华人民共和国档案法》第四十九条: 利用档案馆的档案，有本法第四十八条第一项、第二项、第四项违法行为之一的，由县级以上档案主管部门给予警告，并对单位处一万元以上十万元以下的罚款，对个人处五百元以上五千元以下的罚款。
档案服务企业在服务过程中有本法第四十八条第一项、第二项、第四项违法行为之一的，由县级以上档案主管部门给予警告，并处二万元以上二十万元以下的罚款。
单位或者个人有本法第四十八条第三项、第五项违法行为之一的，由县级以上档案主管部门给予警告，没收违法所得，并对单位处一万元以上十万元以下的罚款，对个人处五百元以上五千元以下的罚款；
2. 《中华人民共和国档案法实施办法》第二十七条：《档案法》第四十八条第二项、第四项规定的罚款数额，根据有关档案的价值和数量，对单位为1万元以上10万元以下，对个人为500元以上5000元以下。
3.四川省《中华人民共和国档案法》实施办法第十九条：在利用档案馆的档案中，有下列行为之一的，除按照《中华人民共和国档案法》追究相关法律责任外，由县级以上地方人民政府档案行政管理部门给予警告，可以并处对单位1万元以上10万元以下，对个人500元以上5000元以下的罚款；造成损失的，责令赔偿损失： （一）损毁、丢失属于国家所有的档案的；（二）擅自提供、抄录、公布、销毁属于国家所有的档案的；（三）涂改、伪造档案的。</t>
  </si>
  <si>
    <t>1.调查责任：档案部门指定专人负责，档案执法人员不能少于两人，调查时应当出示档案行政执法证件，允许当事人陈述和申辩；
2.决定责任：档案部门提出处理意见，依法作出责令赔偿损失决定，并法定告知；
3.送达责任：制发、送达责令赔偿损失通知书，在规定时间内送达当事人，信息公开；
4.执行责任：督促当事人在法定期限内赔偿损失；
5.其他法律法规规章文件规定应履行的责任。</t>
  </si>
  <si>
    <t>《中华人民共和国行政监察法》《中华人民共和国档案法》《中华人民共和国档案法实施办法》《档案行政处罚程序暂行规定》《行政机关公务员处分条例》《四川省行政审批违法违纪行为责任追究办法》</t>
  </si>
  <si>
    <t>对不履行或不正确履行行政职责的行政机关及其工作人员，依据《中华人民共和国行政监察法》《中华人民共和国档案法》《中华人民共和国档案法实施办法》《档案行政处罚程序暂行规定》《行政机关公务员处分条例》《四川省行政审批违法违纪行为责任追究办法》等法律法规规章的相关规定追究相应的责任。</t>
  </si>
  <si>
    <t>对重大活动档案延期移交的审查</t>
  </si>
  <si>
    <t>《四川省〈中华人民共和国档案法〉实施办法》第十三条: 对有重大影响的国际性、全国性会议或者在本行政区域内开展的其他重大活动的档案收集归档工作，各级档案行政管理部门应当加强监督和指导。各级国家机关组织承办的，应当告知同级档案行政管理部门，并在会议或者活动结束之后60日内将规范整理的档案移交同级国家综合档案馆。</t>
  </si>
  <si>
    <t>1.调查责任：档案部门指定专人负责，档案执法人员不得少于两人，调查时应出示档案行政执法证件，允许当事人陈述和申辩；
2.决定责任：档案部门提出处理意见，依法作出责令限期改正决定；
3.送达责任：制发责令限期改正决定书，并在7日内送达当事人；信息公开；
4.执行责任：监督当事人在决定的期限内，履行生效的责令限期改正决定；
5.其他法律法规规章文件规定应履行的责任。</t>
  </si>
  <si>
    <t>对重点建设项目（工程）档案的验收</t>
  </si>
  <si>
    <t>1.《四川省〈中华人民共和国档案法〉实施办法》第十二条：“机关、团体、企业事业单位的建设工程、科学技术研究、技术改造、重要设备更新等项目，应当按照国家有关规定建立项目档案。项目结束时，由其档案机构对项目档案进行验收。县级以上地方人民政府及其主管部门批准的重点建设工程和重大科学技术研究项目进行验收、鉴定时，由同级档案行政管理部门会同该项目主管部门对项目档案进行验收、鉴定。未经档案验收或者档案验收不合格的项目，不得进行项目竣工验收、鉴定。”
2.《重大建设项目档案验收办法》第七条：“项目档案验收组的组成：（一）国家档案局组织的项目档案验收，验收组由国家档案局、中央主管部门、项目所在地省级档案行政管理部门等单位组成。（二）中央主管部门档案机构组织的项目档案验收，验收组由中央主管部门档案机构及项目所在地省级档案行政管理部门等单位组成。（三）省级及省以下各级档案行政管理部门组织的项目档案验收，由档案行政管理部门、项目主管部门等单位组成。（四）凡在城市规划区范围内建设的项目，项目档案验收组成员应包括项目所在地的城建档案接收单位。（五）项目档案验收组人数为不少于5人的单数，组长由验收组织单位人员担任。必要时可邀请有关专业人员参加验收组。”
3.《四川省重大建设项目档案管理办法》第十四条：“项目建设单位（法人）及项目建设管理单位应当对设计、施工、监理等单位项目档案工作进行监督指导。在签订设计、施工及监理等合同、协议时，应当设立专门条款，明确规定有关方面提交相应项目文件的套数、时间，以及对应提交文件的整理、归档责任。”</t>
  </si>
  <si>
    <t>1.受理责任：公示依法应当提交的材料；一次性告知补正材料，依法受理或不予受理（不予受理的，应当告知理由）。
2.审查责任：对申请材料进行审核，组织专家验收组，按规定程序进行验收。
3.决定责任：形成验收意见，将验收过程材料及验收意见报局领导审核同意；作出验收合格或不合格的决定（不合格的，应当告知理由，提出整改意见，限期整改）。
4.事后监管责任：对验收材料进行归档和信息公开。
5.其他法律法规规章文件规定应履行的责任。</t>
  </si>
  <si>
    <t>对不履行或不正确履行行政职责的行政机关及其工作人员，依据《中华人民共和国行政监察法》《中华人民共和国档案法》《中华人民共和国档案法实施办法》《重大建设项目档案验收办法》《四川省〈中华人民共和国档案法〉实施办法》《行政机关公务员处分条例》《四川省行政审批违法违纪行为责任追究办法》等法律法规规章的相关规定追究相应的责任。</t>
  </si>
  <si>
    <t>对国家机关及其工作人员侵占或损坏国家档案馆建设用地、馆舍、设施设备的，或者擅自改变国家档案馆功能和用途的责令限期改正</t>
  </si>
  <si>
    <t>《四川省国家档案馆管理办法》第三十六条：“国家机关及其工作人员违反本办法，侵占或损坏国家档案馆建设用地、馆舍、设施设备的，或者擅自改变国家档案馆功能和用途的，由县级以上人民政府档案行政管理部门责令限期改正；逾期不改正的，由任免机关或者监察机关对有关责任人员依法给予警告或者记过处分；情节较重的，给予记大过或者降级处分；情节严重的，给予撤职处分。”</t>
  </si>
  <si>
    <t>1.调查责任：档案部门指定专人负责，档案执法人员不能少于两人，调查时应当出示档案行政执法证件，允许当事人陈述和申辩；
2.决定责任：档案部门提出处理意见，依法作出责令限期改正决定；
3.送达责任：制发、送达限期整改通知书，在规定时间内送达当事人，信息公开。
4.执行责任：监督当事人在决定期限内进行整改；
5.其他法律法规规章文件规定应履行的责任。</t>
  </si>
  <si>
    <t>《中华人民共和国行政监察法》《档案行政处罚程序暂行规定》《四川省国家档案馆管理办法》《四川省〈中华人民共和国档案法〉实施办法》《行政机关公务员处分条例》《四川省行政审批违法违纪行为责任追究办法》等</t>
  </si>
  <si>
    <t>对不履行或不正确履行行政职责的行政机关及其工作人员，依据《中华人民共和国行政监察法》《档案行政处罚程序暂行规定》《四川省国家档案馆管理办法》《四川省〈中华人民共和国档案法〉实施办法》《行政机关公务员处分条例》《四川省行政审批违法违纪行为责任追究办法》等法律法规规章的相关规定追究相应的责任。</t>
  </si>
  <si>
    <t>对国有企业文件材料归档范围和保管期限表的审查</t>
  </si>
  <si>
    <t>1.《中华人民共和国档案法》第十三条: 直接形成的对国家和社会具有保存价值的下列材料，应当纳入归档范围：
（一）反映机关、团体组织沿革和主要职能活动的；
（二）反映国有企业事业单位主要研发、建设、生产、经营和服务活动，以及维护国有企业事业单位权益和职工权益的；
（三）反映基层群众性自治组织城乡社区治理、服务活动的；
（四）反映历史上各时期国家治理活动、经济科技发展、社会历史面貌、文化习俗、生态环境的。</t>
  </si>
  <si>
    <t>1.受理责任：公示依法应当提交的材料；审核申请单位所提交的申请材料，符合受理条件的当场受理，材料不完整的须一次性告知补正材料。
2.审查责任：对材料进行审核，对照归档范围和保管期限表提出初步意见。
3.决定责任：5个工作日内作出通过或不通过的审查意见，5个工作日不能答复的，经负责人批准，可以延长5个工作日，并将延长期限的理由告知申请人。
4.其他责任：法律法规规章文件规定应履行的其他责任。</t>
  </si>
  <si>
    <t>《中华人民共和国监察法》《行政机关公务员处分条例》等</t>
  </si>
  <si>
    <t>宗教活动场所主要教职人员任职的备案</t>
  </si>
  <si>
    <t>1.受理责任：公示应当提交的材料，对书面申请材料进行形式审查，一次性告知补正材料，依法受理或不予受理（不予受理应当告知理由）。 2.审查责任：对申请材料进行审查；需要对申请材料的实质内容进行核实的， 应当指派两名以上工作人员进行核查。3.决定责任：符合要求的，作出通过备案的决定；不符合要求的，作出不予 备案的决定，并书面告知申请人。 4.事后监督责任：建立实施监督检查的运行机制和管理制度，开展定期和不定期检查，依法采取相关处置措施。 5.其他责任：法律法规规章文件规定应履行的其他责任。</t>
  </si>
  <si>
    <t>《中华人民共和国监察法》《中华人民共和国行政许可法》《行政机关公务员处分条例》《宗教事务条例》及《四省宗教事务条例》</t>
  </si>
  <si>
    <t>对海外留学回国服务人员医师资格的认定</t>
  </si>
  <si>
    <t>《外国医师来华短期行医暂行管理办法》</t>
  </si>
  <si>
    <t>医政医管股</t>
  </si>
  <si>
    <t>1.受理责任：申请人按文件要求提交材料，告知认定材料，依文件规定受理上报或不予受理
2.审查责任：对申请当场审查，作出处理
3.决定责任：做出同意上报或者不予上报的决定
4.事后监管责任：上报省卫生健康委、省中医药局后，根据上级部门具体审查受理情况，通知申请人补充材料或领回材料，对办结的须将原件退回申请人
5.决定公布责任：对案件违法事实、证据、调查取证程序、法律适用、处罚种类和幅度、当事人陈述和申辩等进行审查，提出处理意见
6.解释备案责任：经审查，确认在工作中徇私舞弊、弄虚作假的，依法告知各级卫生健康监管部门
7.其他责任：法律法规规章文件规定应履行的其他责任</t>
  </si>
  <si>
    <t>中医诊所备案</t>
  </si>
  <si>
    <t>《中华人民共和国中医药法》第十四条</t>
  </si>
  <si>
    <t>（1）立项责任：依法受理；不予受理的书面告知理由；一次性告知补正材料。
（2）审查责任：对申请材料和申请事项进行审查, 提出审核意见。
（3）决定公布责任：依法作出决定，并按规定进行公示。
（4）解释备案责任：由相关职能科室依法进行解释。
（5）其他责任：法律法规规章文件规定应履行的其他责任。</t>
  </si>
  <si>
    <t>对不履行或不正确履行行政职责的行政机关及其工作人员，依据《中华人民共和国监察法》、《行政机关公务员处分条例》等相关规定追究相应的责任。
免责情形：依据《中华人民共和国公职人员政务处分法》等法律法规规章的相关规定应当免责的情形</t>
  </si>
  <si>
    <t>对违反《职业病防治法》有关规定的建设单位，提请有关人民政府按照国务院规定的权限责令停建、关闭；或者对违反《职业病防治法》有关规定的用人单位，提请有关人民政府按照国务院规定的权限责令关闭</t>
  </si>
  <si>
    <t>《中华人民共和国职业病防治法》第六十九条、第七十二条、第七十五条、第七十七条</t>
  </si>
  <si>
    <t>（1）立项责任：开展用人单位执行有关职业病防治的法律、法规、国家职业卫生标准和卫生要求情况监督检查。
（2）审查责任：经审查，认为应当责令停建或者关闭的，应当向按国务院规定负有管辖权的人民政府书面报告，告知其相关建设单位或者用人单位的违法事实、证据，拟责令停建或者关闭的理由及依据，由相关人民政府依法决定是否责令停建或者关闭。 
（3）决定公布责任：相关人民政府依法决定是否采取措施决定。决定采取控制措施的应当及时公布，并组织执行。 
（4）解释备案责任：由相关职能科室依法进行解释。 
（5）其他责任：法律法规规章文件规定应履行的其他责任。</t>
  </si>
  <si>
    <t>《中华人民共和国监察法》《中华人民共和国公职人员政务处分法》《中华人民共和国职业病防治法》《行政机关公务员处分条例》等法律法规规章</t>
  </si>
  <si>
    <t>追责情形：对不履行或不正确履行行政职责的行政机关及其工作人员，依据《中华人民共和国监察法》《中华人民共和国公职人员政务处分法》《中华人民共和国职业病防治法》《行政机关公务员处分条例》等法律法规规章的相关规定追究相应的责任
免责情形：依据《中华人民共和国公职人员政务处分法》等法律法规规章的相关规定应当免责的情形</t>
  </si>
  <si>
    <t>对建设单位组织的矿山、金属冶炼建设项目和用于生产、储存、装卸危险物品的建设项目安全设施的验收活动和验收结果进行监督核查</t>
  </si>
  <si>
    <t>安全生产基础管理科、危险化学品安全监管科</t>
  </si>
  <si>
    <t>1.受理责任：接到有关建设单位的报告或者在检查中发现建设单位对矿山、金属冶炼建设项目和用于生产、储存危险物品的建设项目安全设施进行竣工验收的，对安全设施竣工验收报告按照不少于总数
10%的比例进行随机抽查
2.审查责任：实施有关安全许可时，对建设项目安全设施竣工验收报告进行审查现核查抽查和审查以书面方式为主对竣工验收报告的实质内容存在疑问，需要到现场核查的，安全监管部门应当指派两名以上工作人员对有关内容进行现场核查工作人员应当提出现场核查意见，并如实记录在案
3.决定公布责任：在规定时限内，作出予以审查通过和不予以审查通过的决定，法定告知
4.解释备案责任：依法进行解释、备案
5.其他责任：安全生产法律、法规、规章规定应当履行的其他责任</t>
  </si>
  <si>
    <t>重大事故隐患排除前或者排除过程中无法保证安全时，责令从危险区域内撤出作业人员，责令暂时停产停业或者停止使用相关设施、设备</t>
  </si>
  <si>
    <t>1.《中华人民共和国安全生产法》
2.《四川省安全生产条例》</t>
  </si>
  <si>
    <t>安全生产基础管理科、危险化学品安全监管科、执法支队</t>
  </si>
  <si>
    <t>1.立项责任：应急管理部门根据本地区的实际情况，按照执法计划或专项活动方案，对对生产经营单位执行有关安全生产的法律、法规和国家标准或者行业标准的情况进行监督检查对检查中发现的事故隐患，责令立即排除重大事故隐患排除前或者排除过程中无法保证安全的，责令从危险区域内撤出作业人员，责令暂时停产停业或者停止使用相关设施、设备
2.审查责任：审查重大事故隐患是否符合相关标准
3.决定公布责任：经审查，符合重大事故隐患且在排除前无法保证安全的，应及时责令从危险区域内撤出作业人员，责令暂时停产停业或者停止使用相关设施、设备
4.解释备案责任：依法进行解释、备案
5.其他责任：安全生产法律、法规、规章规定应当履行的其他责任</t>
  </si>
  <si>
    <t>报请县级以上人民政府依法决定关闭安全生产违法企业</t>
  </si>
  <si>
    <t>1.受理责任：发现生产经营单位不具备本法和其他有关法律、行政法规和国家标准或者行业标准规定的安全生产条件，经停产停业整顿仍不具备安全生产条件，应依法予以立项
2.审查责任：对生产经营单位违法事实、证据、调查取证程序、法律适用、处罚种类和幅度、当事人陈述和申辩等进行审查，提出处理意见
3.决定公布责任：经审查，认为应当予以关闭的，向按国务院规定负有管辖权县级以上的人民政府书面报告，告知其相关生产经营单位的违法事实、证据，拟关闭的理由及依据，由相关人民政府依法决定是否关闭对作出关闭决定的企业依法予以公布
4.解释备案责任：依法进行解释、备案
5.其他责任：安全生产法律、法规、规章规定应当履行的其他责任</t>
  </si>
  <si>
    <t>生产经营单位生产安全事故应急预案备案</t>
  </si>
  <si>
    <t>1.《生产安全事故应急条例》
2.《生产安全事故应急预案管理办法》</t>
  </si>
  <si>
    <t>1.受理责任：公示应当提交的材料，一次性告知补正材料，依法受理或不予受理，不予受理应当告知理由
2.审查责任：对书面申请材料进行审查，提出是否准许备案，不予备案的书面告知其理由
3.解释备案责任：按照法律法规依法做好解释备案责任
4.其他责任：法律法规规章文件规定的其他责任</t>
  </si>
  <si>
    <t>与其他负有安全生产监督管理职责的部门共同行使</t>
  </si>
  <si>
    <t>生产、经营第二类、第三类非药品类易制毒化学品备案</t>
  </si>
  <si>
    <t>《中华人民共和国监察法》《中华人民共和国公职人员政务处分法》《行政机关公务员处分条例》《四川省行政审批违法违纪行为责任追究办法》等法律法规规章</t>
  </si>
  <si>
    <t>挪用、侵占或者贪污救灾捐赠款物的行为，责令责任人退还所用、所得款物</t>
  </si>
  <si>
    <t>《救灾捐赠管理办法》</t>
  </si>
  <si>
    <t>业务科室</t>
  </si>
  <si>
    <t>危险化学品重大危险源备案、核销</t>
  </si>
  <si>
    <t>1、《中华人民共和国安全生产法》《危险化学品安全管理条例》</t>
  </si>
  <si>
    <t>建设工程勘察文件及施工图设计文件审查备案</t>
  </si>
  <si>
    <t>《房屋建筑和市政基础设施工程施工图设计文件审查管理办法》第十三条第一项</t>
  </si>
  <si>
    <t>1.受理责任：对申请备案资料完整的应予以受理不予受理的应当告知理由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</si>
  <si>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《中华人民共和国监察法》《中华人民共和国公职人员政务处分法》《行政机关公务员处分条例》《房屋建筑和市政基础设施工程施工图设计文件审查管理办法》等</t>
  </si>
  <si>
    <t>工程竣工结算备案</t>
  </si>
  <si>
    <t>《建筑工程施工发包与承包计价管理办法》第十九条</t>
  </si>
  <si>
    <t>1.受理责任：受理工程竣工结算备案材料，对申请备案资料完整的应予以受理不予受理的应当告知理由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</si>
  <si>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建筑法》《行政机关公务员处分条例》《建筑工程施工发包与承包计价管理办法》《四川省建筑管理条例》《四川省行政执法监督条例》等</t>
  </si>
  <si>
    <t>工程建设项目招标投标活动投诉的处理</t>
  </si>
  <si>
    <t>《工程建设项目招标投标活动投诉处理办法》第四条</t>
  </si>
  <si>
    <t>1.受理责任：对投诉资料完整的应予以受理不予受理的应当告知理由
2.审查责任：对提交的投诉资料进行审查
3.决定公布责任：对审查未通过的作出不予处理决定，对审查通过的作出处理决定，按规定向申请投诉人公布
4.解释处理责任：对政策规定的具体含义和出现的新的情况适用问题进行解释
5.其他责任：法律法规规章文件规定应履行的其他责任</t>
  </si>
  <si>
    <t>建筑起重机械首次出租及首次安装前备案</t>
  </si>
  <si>
    <t>《建筑起重机械安全监督管理规定》第五条</t>
  </si>
  <si>
    <t>《中华人民共和国监察法》《中华人民共和国公职人员政务处分法》《行政机关公务员处分条例》《建筑起重机械备案登记办法》《建筑起重机械安全监督管理规定》等</t>
  </si>
  <si>
    <t>建设工程质量监督备案</t>
  </si>
  <si>
    <t>1.《建设工程质量管理条例》第十三条
2.《四川省建筑管理条例》第十五条</t>
  </si>
  <si>
    <t>《中华人民共和国监察法》《中华人民共和国公职人员政务处分法》《建设工程质量管理条例》《行政机关公务员处分条例》《环境保护违法违纪行为处分暂行规定》《四川省建筑管理条例》</t>
  </si>
  <si>
    <t>房地产开发企业项目手册备案</t>
  </si>
  <si>
    <t>1.《城市房地产开发经营管理条例》第十八条
2.《商品房销售管理办法》第八条</t>
  </si>
  <si>
    <t>《中华人民共和国监察法》《中华人民共和国公职人员政务处分法》《行政机关公务员处分条例》《城市房地产开发经营管理条例》等</t>
  </si>
  <si>
    <t>建设工程竣工验收备案</t>
  </si>
  <si>
    <t>1.《建设工程质量管理条例》第四十九条
2.《房屋建筑和市政基础设施工程竣工验收备案管理办法》第四条</t>
  </si>
  <si>
    <t>《中华人民共和国监察法》《中华人民共和国公职人员政务处分法》《建设工程质量管理条例》《行政机关公务员处分条例》《房屋建筑和市政基础设施工程竣工验收备案管理办法》等</t>
  </si>
  <si>
    <t>最高投标限价（招标控制价）备案</t>
  </si>
  <si>
    <t>《建筑工程施工发包与承包计价管理办法》第六条</t>
  </si>
  <si>
    <t>1.受理责任：受理建设工程招标控制价备案材料，对备案申请资料完整的予以受理，不予受理应当告知理由
2.审查责任：对提交的备案资料进行审查
3.决定公布责任：对审查未通过的作出不予备案决定，对审查通过的作出备案决定，按规定向社会公布
4.解释备案责任：对政策规定的具体含义和出现的新的情况适用问题进行解释
5.其他责任：法律法规规章文件规定应履行的其他责任</t>
  </si>
  <si>
    <t>《中华人民共和国监察法》《中华人民共和国公职人员政务处分法》《行政机关公务员处分条例》《四川省行政执法监督条例》《建筑工程施工发包与承包计价管理办法》等</t>
  </si>
  <si>
    <t>物业管理招标及中标结果备案</t>
  </si>
  <si>
    <t>1.《物业管理条例》第二十四条
2.《四川省物业管理条例》第三十六条</t>
  </si>
  <si>
    <t>《中华人民共和国监察法》《中华人民共和国公职人员政务处分法》《行政机关公务员处分条例》《物业管理条例》《四川省物业管理条例》等</t>
  </si>
  <si>
    <t>协议方式选聘物业服务企业的核准</t>
  </si>
  <si>
    <t>1.受理责任：对申请核准资料完整的应予以受理不予受理的应当告知理由
2.审查责任：对提交的核准资料进行审查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</si>
  <si>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安全施工措施备案（建筑工程施工安全监督备案）</t>
  </si>
  <si>
    <t>《建设工程安全生产管理条例》第十条、第四十二条</t>
  </si>
  <si>
    <t>行政审批股、质安站</t>
  </si>
  <si>
    <t>《中华人民共和国监察法》《中华人民共和国公职人员政务处分法》《建设工程安全生产管理条例》《行政机关公务员处分条例》《四川省生产经营单位安全生产责任规定》等</t>
  </si>
  <si>
    <t>建设工程档案验收</t>
  </si>
  <si>
    <t>1.《国务院办公厅关于全面开展工程建设项目审批制度改革的实施意见》第二条第八款
2.《城市建设档案管理规定》第六条</t>
  </si>
  <si>
    <t>1.立项责任：负责建设工程档案验收相关业务工作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4.事后监管责任：对项目实施情况配合开展定期和不定期规划巡查，依法采取相关措施
5.其他责任：法律法规规章文件规定应履行的其他责任</t>
  </si>
  <si>
    <t>房地产经纪机构备案</t>
  </si>
  <si>
    <t>《房地产经纪管理办法》第十一条</t>
  </si>
  <si>
    <t>1.受理责任：对房地产经纪机构备案资料完整的应予以受理不予受理的应当告知理由
2.审查责任：对提交的房地产经纪机构备案资料进行审查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</si>
  <si>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房地产经纪管理办法》《国务院办公厅转发关于做好稳定住房价格工作意见的通知》等</t>
  </si>
  <si>
    <t>房屋产权面积测绘成果审核管理</t>
  </si>
  <si>
    <t>1.《中华人民共和国测绘法》第二十三条
2.《房产测绘管理办法》第十八条</t>
  </si>
  <si>
    <t>1.受理责任：对房屋产权面积测绘成果审核资料完整的应予以受理不予受理的应当告知理由
2.审查责任：对提交的房屋产权面积测绘成果审核资料进行审查
3.决定公布责任：对审查未通过的作出不予备案决定，对审查通过的作出备案或注销的决定，按规定向社会公布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</si>
  <si>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《中华人民共和国监察法》《中华人民共和国公职人员政务处分法》《中华人民共和国城市房地产管理法》《行政机关公务员处分条例》《测绘管理办法》等</t>
  </si>
  <si>
    <t>责令限期退回公共租赁住房</t>
  </si>
  <si>
    <t>《公共租赁住房管理办法》第二十七条、第二十九条、第三十条</t>
  </si>
  <si>
    <t>住保办</t>
  </si>
  <si>
    <t>1.立项责任：对材料进行审查，符合条件的予以立项，不符合的进行一次性告知补证材料
2.决定公布责任：在规定时限内，作出同意或者不同意的决定，法定告知
3.解释备案责任：对政策规定的具体含义和出现的新的情况适用问题进行解释，符合要求的，准予备案，不符合要求的，不予备案，并书面告知申请人不符合要求的原因
4.事后监管责任：建立实施监督检查的运行机制和管理机制，按照监督执法计划开展检查，依法采取相关处置措施
5.其他责任：法律法规规章文件规定应履行的其他责任</t>
  </si>
  <si>
    <t>《中华人民共和国监察法》《中华人民共和国公职人员政务处分法》《中华人民共和国城市房地产管理法》《行政机关公务员处分条例》《公共租赁住房管理办法》等</t>
  </si>
  <si>
    <t>已购公有和经济适用住房上市交易审核</t>
  </si>
  <si>
    <t>符合条件的非政府投资建设的城市照明设施移交城市照明主管部门管理</t>
  </si>
  <si>
    <t>《城市照明管理规定》第二十四条</t>
  </si>
  <si>
    <t>市政管理局</t>
  </si>
  <si>
    <t>1.受理责任：按照办事事项的条件、标准，审核申请材料是否齐全、符合法定形式，申请事项是否属于本机关的职权范围，申请是否在法律、法规规定的期限内提出，申请企业是否具有申请资格决定是否受理
2.审查责任：按照办理条件和标准，对符合条件的，提出同意的审查意见对不符合条件的，提出书面不同意意见及理由
3.决定公布责任：作出决定前，进行信息公开
4.解释备案责任：对准许备案的，向申请人出具并送达同意备案的文书对不准予备案的，向申请人出具并送达不予备案的书面决定，并说明理由
5.其他责任：法律法规规章文件规定应履行的其他责任</t>
  </si>
  <si>
    <t>城镇排水与污水处理设施竣工验收备案</t>
  </si>
  <si>
    <t>《四川省城镇排水与污水处理条例》第八条</t>
  </si>
  <si>
    <t>1.受理责任：对申请城镇排水与污水处理设施竣工验收备案资料完整的应予以受理不予受理的应当告知理由
2.审查责任：对提交的城镇排水与污水处理设施竣工验收备案资料进行审查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</si>
  <si>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《中华人民共和国监察法》《中华人民共和国公职人员政务处分法》《行政机关公务员处分条例》《环境保护违法违纪行为处分暂行规定》《四川省城镇排水与污水处理条例》等</t>
  </si>
  <si>
    <t>建筑起重机械安装、拆卸告知</t>
  </si>
  <si>
    <t>《建筑起重机械安全监督管理规定》第十二条</t>
  </si>
  <si>
    <t>1.受理责任：公示依法应当提交的申报材料一次性告知补正材料依法受理或不予受理
2.审核责任：审核申报材料
3.备案责任：当场作出备案或不予备案决定
4.监管责任：对起重机械是否按规定办理备案手续进行监督检查，并作出处理
5.其他责任：法律法规规章文件规定应履行的其他责任</t>
  </si>
  <si>
    <t>拆除工程施工备案</t>
  </si>
  <si>
    <t>《建设工程安全生产管理条例》第二条</t>
  </si>
  <si>
    <t>1.受理责任：对拆除工程施工备案资料完整的应予以受理不予受理的应当告知理由
2.审查责任：对提交的拆除工程施工备案资料进行审查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</si>
  <si>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物业服务合同备案</t>
  </si>
  <si>
    <t>《四川省物业管理条例》第四十五条</t>
  </si>
  <si>
    <t>1.受理责任：对申请物业服务合同备案资料完整的应予以受理不予受理的应当告知理由
2.审查责任：对提交的物业服务合同备案资料进行审查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</si>
  <si>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物业查验文件备案</t>
  </si>
  <si>
    <t>《四川省物业管理条例》第四十一条</t>
  </si>
  <si>
    <t>1.受理责任：对申请物业查验文件备案资料完整的应予以受理不予受理的应当告知理由
2.审查责任：对提交的物业查验文件备案资料进行审查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</si>
  <si>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物业资料移交备案</t>
  </si>
  <si>
    <t>《四川省物业管理条例》第四十二条</t>
  </si>
  <si>
    <t>1.受理责任：对申请物业资料移交备案资料完整的应予以受理不予受理的应当告知理由
2.审查责任：对提交的物业资料移交备案资料进行审查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</si>
  <si>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房地产开发项目转让备案</t>
  </si>
  <si>
    <t>《城市房地产开发经营管理条例》第二十一条</t>
  </si>
  <si>
    <t>1.受理责任：对房地产开发项目转让备案资料完整的应予以受理不予受理的应当告知理由
2.审查责任：对提交的房地产开发项目转让备案资料进行审查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</si>
  <si>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《中华人民共和国监察法》《中华人民共和国公职人员政务处分法》《中华人民共和国城市房地产管理法》《行政机关公务员处分条例》《城市房地产开发经营管理条例》等</t>
  </si>
  <si>
    <t>燃气经营者停业、歇业审批</t>
  </si>
  <si>
    <t>《城镇燃气管理条例》第二十条</t>
  </si>
  <si>
    <t>1.受理责任：对燃气经营者停业、歇业审批资料完整的应予以受理不予受理的应当告知理由
2.审查责任：对提交的停业、歇业资料进行审查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</si>
  <si>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《中华人民共和国监察法》《中华人民共和国公职人员政务处分法》《城镇燃气管理条例》《行政机关公务员处分条例》等</t>
  </si>
  <si>
    <t>建设工程招标投标情况书面报告</t>
  </si>
  <si>
    <t>《中华人民共和国招标投标法》第四十七条</t>
  </si>
  <si>
    <t>《中华人民共和国监察法》《中华人民共和国公职人员政务处分法》《四川省房屋建筑和市政基础设施工程招标投标活动投诉处理办法》等</t>
  </si>
  <si>
    <t>其他建设工程消防验收备案</t>
  </si>
  <si>
    <t>1.《中华人民共和国消防法》第十三条
2.《建设工程消防设计审查验收管理暂行规定》第二条、第三十三条、第三十四条</t>
  </si>
  <si>
    <t>《中华人民共和国监察法》《中华人民共和国公职人员政务处分法》《中华人民共和国消防法》《建设工程消防设计审查验收管理暂行规定》《行政机关公务员处分条例》《四川省行政审批违法违纪行为责任追究办法》等</t>
  </si>
  <si>
    <t>燃气设施建设工程竣工验收备案</t>
  </si>
  <si>
    <t>《城镇燃气管理条例》第十一条</t>
  </si>
  <si>
    <t>1.受理责任：对燃气设施建设工程竣工验收备案资料完整的应予以受理不予受理的应当告知理由
2.审查责任：对提交的燃气设施建设工程竣工验收备案资料进行审查
3.决定公布责任：对审查未通过的作出不予备案决定，对审查通过的作出备案决定，按规定向社会公布
4.解释备案责任：对政策规定的具体含义和出现的新的情况适用问题进行解释按规定向有关机关备案
5.其他责任：法律法规规章文件规定应履行的其他责任</t>
  </si>
  <si>
    <t>《中华人民共和国监察法》《中华人民共和国公职人员政务处分法》《行政机关公务员处分条例》《城镇燃气管理条例》《四川省燃气管理条例》等</t>
  </si>
  <si>
    <t>环卫设施建设工程项目档案备案</t>
  </si>
  <si>
    <t>1、《城市建设档案管理规定》  第六条 
2 《城市生活垃圾管理办法》  第十二条 
3 《国务院办公厅关于开展工程建设项目审批制度改革试点的通知》 第十条 
4 《国务院办公厅关于全面开展工程建设项目审批制度改革的实施意见》  第二条 第（八）款</t>
  </si>
  <si>
    <t>（1）立项责任：由建设单位对建设工程项目档案备案的必要性等作出说明，报请立项。按照事项的条件、标准，审核申请材料是否齐全、符合法定形式。
（2）审查责任：审查申请事项是否属于本机关的职权范围，备案申请是否在法律、法规规定的期限内提出，申请企业是否具有申请资格；决定是否受理。
（3）决定公布责任：按照办理条件和标准，对符合条件的，提出同意的审查意见；对不符合条件的，提出不同意意见及理由，经部门有关会议研究决定并向社会公布。
（4）解释备案责任：对政策规定的具体含义和出现新的情况适用问题进行解释；按规定向有关机关备案。
（5）其他责任：其他法律法规规章文件规定应履行的责任。</t>
  </si>
  <si>
    <t>《中华人民共和国行政监察法》《行政机关公务员处分条例》等</t>
  </si>
  <si>
    <t>追责情形：对不履行或不正确履行行政职责的行政机关及其工作人员，依据《中华人民共和国行政监察法》、《行政机关公务员处分条例》等法律法规规章的相关规定追究相应的责任。免责情形：依据《中华人民共和国公职人员政务处分法》等法律法规规章的相关规定应当免责的情形</t>
  </si>
  <si>
    <t>临时便民服务摊点设置</t>
  </si>
  <si>
    <t>1、《四川省城乡环境综合治理条例》 第二十三条
2 《城市道路管理条例》第三十二条</t>
  </si>
  <si>
    <t>（1）立项责任：由行政主管部门对是否在管辖区域内设置便民服务摊点的必要性等作出说明，报请立项。经有关会议研究决定并向社会公布公示。
（2）审查责任：按照《城市市容和环境卫生管理条例》和《四川省食品小作坊、小经营店及摊贩管理条例》的规定，对书面申请材料进行审查，提出是否同意设置的审核意见，组织现场检查验收，告知申请人、利害相关人享有听证
（3）决定公布责任：作出行政许可或者不予行政许可决定，法定告知（不予许可的应当书面告知理由）。
（4）解释备案责任：对政策规定的具体含义和出现新的情况适用问题进行解释；按规定向有关机关备案。
（5）其他责任：其他法律法规规章文件规定应履行的责任。</t>
  </si>
  <si>
    <t>建筑垃圾处理方案备案</t>
  </si>
  <si>
    <t>《中华人民共和国固体废物污染环境防治法》  第六十三条第一款</t>
  </si>
  <si>
    <t>（1）立项责任：由建设单位对建筑垃圾处理方案备案的必要性等作出说明，报请立项。按照事项的条件、标准，审核申请材料是否齐全、符合法定形式。
（2）审查责任：审查申请事项是否属于本机关的职权范围，备案申请是否在法律、法规规定的期限内提出，申请企业是否具有申请资格；决定是否受理。
（3）决定公布责任：按照办理条件和标准，对符合条件的，提出同意的审查意见；对不符合条件的，提出不同意意见及理由，经部门有关会议研究决定并向社会公布。
（4）解释备案责任：对政策规定的具体含义和出现新的情况适用问题进行解释；按规定向有关机关备案。
（5）其他责任：其他法律法规规章文件规定应履行的责任。</t>
  </si>
  <si>
    <t>对无权批准征收、使用土地的单位或者个人非法批准占用土地的，超越批准权限非法批准占用土地的，不按照土地利用总体规划确定的用途批准用地的，或者违反法律规定的程序批准占用、征收土地的处理</t>
  </si>
  <si>
    <t>1.《中华人民共和国土地管理法》第七十九条
2.《四川省土地监察条例》第二十条</t>
  </si>
  <si>
    <t>1.立案责任：发现涉嫌卫星导航基准站建设未备案，或建设运维不符合国家标准要求的行为（或者上级部门转办、下级自然资源和规划部门上报、其他机关移送的违法案件等），予以审查，决定是否立案。
2.调查责任：自然资源和规划部门对立案的案件，指定专人负责，及时组织调查取证，与当事人有直接利害关系的应当回避。执法人员不得少于两人，调查时应出示证件，允许当事人辩解。
3.审查责任：审理案件调查报告，对案件违法事实、证据、调查取证程序、法律适用、处罚种类和幅度、当事人陈述和申辩，提出处理意见。
4.告知责任：作出行政处罚决定前，应制作《行政处罚告知书》送达当事人，符合听证规定的，制作并送达《行政处罚听证告知书》。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7.执行责任：依照生效的行政处罚决定执行。
8.其他责任：法律法规规章文件规定应履行的其他责任。</t>
  </si>
  <si>
    <t>对阻挠国家建设征收土地的处理</t>
  </si>
  <si>
    <t>1.《中华人民共和国土地管理法实施条例》第六十二条
2.《中华人民共和国土地管理法》第四十五条</t>
  </si>
  <si>
    <t>1.立项责任：负责对阻挠国家建设征收土地的处理相关业务工作。
2.审查责任：对申报材料进行审查，提出审核意见，必要时可组织现场查验。
3.决定公布责任：按照相关规定办理决定公布事项。
4.其他责任：法律法规规章文件规定应履行的其他责任。</t>
  </si>
  <si>
    <t>由本级政府行使</t>
  </si>
  <si>
    <t>闲置土地处置</t>
  </si>
  <si>
    <t>1.《中华人民共和国土地管理法》第三十七条
2.《中华人民共和国城市房地产管理法》 第二十六条
3.《闲置土地处置办法》 第十二条</t>
  </si>
  <si>
    <t>1.受理责任：发现涉嫌构成闲置土地的，向国有建设用地使用权人发出《闲置土地调查通知书》，组织调查；经调查核实，构成闲置土地的，向国有建设用地使用权人下达《闲置土地认定书》；信息公开。
2.审查责任：分情形拟定闲置土地处置方案，报县政府批准后实施。其中，采取收回国有建设用地使用权处置的，按照收回国有土地使用权权利责任清单执行。
3.预防和监管阶段责任：加强管理，防止因政府的行为造成土地闲置；国有建设用地使用权人及时申报动工、开发进度、竣工等情况；加强监督管理。
4.其他责任：其他法律法规政策规定应履行的责任。
5.解释备案责任：法律法规规章文件规定应履行的解释备案责任。
6.决定公布责任：按照相关规定办理决定公布事项。</t>
  </si>
  <si>
    <t>收回国有土地使用权</t>
  </si>
  <si>
    <t>1.《中华人民共和国土地管理法》第五十八条
2.《中华人民共和国城市房地产管理法》第二十条、第二十二条
3.《中华人民共和国城镇国有土地使用权出让和转让暂行条例》第四十二条、第四十条、第四十七条</t>
  </si>
  <si>
    <t>1.受理责任：发现涉嫌国土资源违法行为（或者上级部门转办、下级自然资源和规划部门上报、其他机关移送的违法案件等），予以审查，决定是否受理。
2.调查阶段责任：调查拟收回土地有关情况。
3.审查责任：草拟收回国有建设用地使用权方案。
4.决定阶段责任：收回国有建设用地使用权方案报县政府批准并发布收回公告，向国有建设用地使用权人下达《收回国有建设用地使用权决定书》。
5.实施阶段责任：按规定签订收回土地协议，实施收回工作，注销原土地登记。
6.解释备案责任：法律法规规章文件规定应履行的解释备案责任。
7.决定公布责任：按照相关规定办理决定公布事项。
8.其他责任：法律法规规章文件规定应履行的其他责任。</t>
  </si>
  <si>
    <t>对被征地当事人依法补偿、安置后拒不搬迁的处理</t>
  </si>
  <si>
    <t>《四川省〈中华人民共和国土地管理法〉实施办法》第六十三条</t>
  </si>
  <si>
    <t>1.立项责任：负责对被征地当事人依法补偿、安置后拒不搬迁的处理相关业务工作。
2.审查责任：对申报材料进行审查，提出审核意见，必要时可组织现场查验。
3.决定公布责任：按照相关规定办理决定公布事项。
4.其他责任：法律法规规章文件规定应履行的其他责任。</t>
  </si>
  <si>
    <t>企业改制土地资产处置</t>
  </si>
  <si>
    <t>1.《中华人民共和国城乡规划法》第四十五条
2.《划拨用地目录》全文
3.《四川省城乡规划条例》第五十八条、第五十九条
4.《国有企业改革中划拨土地使用权管理暂行规定》全文
5.《划拨用地目录》全文
6.《关于扩大国有土地有偿使用范围的意见》第二条第二项
7.《国土资源部关于加强土地资产管理促进国有企业改革和发展的若干意见》全文
8.《关于印发&lt;企业改制土地资产处置审批意见(试行)&gt;和&lt;土地估价报告备案办法(试行)&gt;的通知》全文
9.《关于改革土地估价结果确认和土地资产处置审批办法的通知》全文</t>
  </si>
  <si>
    <t>1.受理责任：对企业改制土地资产予以审查，决定是否受理。
2.受理责任：公示依法应当提交的材料；一次性告知补正材料；依法受理或不予受理（不予受理告知理由）。
3.审查责任：初审，开展现场踏勘、权属核查。
4.决定责任：审查符合条件的，拟定土地处置方案报县政府审批。
5.送达阶段责任：制作处置批复送达申请人，信息公开。
6.事后责任：接受监督，加强监管。
7.解释备案责任：法律法规规章文件规定应履行的解释备案责任。
8.决定公布责任：按照相关规定办理决定公布事项。
9.其他责任：法律法规规章文件规定应履行的其他责任。”</t>
  </si>
  <si>
    <t>建设项目验线规划管理</t>
  </si>
  <si>
    <t>《四川省城乡规划条例》第四十九条</t>
  </si>
  <si>
    <t>1.立项责任：负责建设项目验线规划管理相关业务工作。
2.审查责任：审查提供的书面申请材料，组织现场踏勘，提出是否符合规划的审查意见。
3.决定责任：对符合规划的，出具验线合格通知书，对不符合规划的，出具整改通知。
4.事后监管责任：对项目实施情况配合开展定期和不定期规划巡查，依法采取相关措施。
5.其他责任：其他法律法规规章文件规定应履行的责任。</t>
  </si>
  <si>
    <t>建设项目规划条件变更</t>
  </si>
  <si>
    <t>1.《中华人民共和国城乡规划法》第四十三条
2.《四川省城乡规划条例》第五十七条第三款</t>
  </si>
  <si>
    <t>1.立项责任：负责建设项目规划条件变更相关业务工作。
2.审查责任：按照城市总体规划和片区控制性详细规划，对书面申请材料进行审查，提出是否符合规划的审核意见，组织现场踏勘。
3.决定责任：对符合规划、资料齐全以及按程序调整审批通过后出具规划条件。
4.其他责任：法律法规规章文件规定应履行的其他责任。</t>
  </si>
  <si>
    <t>建设工程设计方案审定</t>
  </si>
  <si>
    <t>1.《四川省城乡规划条例》第四十六条
2.《中华人民共和国城乡规划法》第四十条</t>
  </si>
  <si>
    <t>1.受理责任：公示依法应当提交的材料；一次性告知补正材料；依法受理或不予受理，不予受理应当告知理由。
2.审查责任：对申请材料进行审查，提出审查意见；审查是否符合相关规划管理要求。
3.决定责任：予以审查通过并公示。
4.事后监管责任：将审查通过方案抄送执法监管部门。
5.其他责任：法律法规规章文件规定应履行的其他责任。</t>
  </si>
  <si>
    <t>建设工程竣工规划条件核实</t>
  </si>
  <si>
    <t>1.《中华人民共和国城乡规划法》第四十五条
2.《四川省城乡规划条例》第五十八条</t>
  </si>
  <si>
    <t>1.受理责任：负责建设工程竣工规划条件核实相关业务工作。
2.审查责任：按照规划方案和规划许可内容，对书面申请材料进行审查，组织现场踏勘，提出是否符合规划的审查要求。
3.决定责任：对符合规划设计条件和规划许可内容的，出具建设工程规划核实合格证，不符合的出具整改意见。
4.其他责任：法律法规规章文件规定应履行的其他责任。</t>
  </si>
  <si>
    <t>其他行政权力（中央在川单位）</t>
  </si>
  <si>
    <t>测绘地理信息项目备案登记</t>
  </si>
  <si>
    <t>《四川省测绘地理信息市场管理办法》第十六条</t>
  </si>
  <si>
    <t>1.立项责任：负责测绘地理信息项目备案登记相关业务工作。
2.审查责任：对申报材料进行审查，提出审核意见，必要时可组织现场查验。
3.决定公布责任：按照相关规定办理决定公布事项。
4.其他责任：法律法规规章文件规定应履行的其他责任。</t>
  </si>
  <si>
    <t>《中华人民共和国监察法》《行政机关公务员处分条例》《四川省行政执法监督条例》等</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</si>
</sst>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rgb="FF000000"/>
      <name val="宋体"/>
      <charset val="134"/>
    </font>
    <font>
      <sz val="11"/>
      <color rgb="FFFF0000"/>
      <name val="宋体"/>
      <charset val="134"/>
    </font>
    <font>
      <sz val="11"/>
      <name val="宋体"/>
      <charset val="134"/>
    </font>
    <font>
      <sz val="8"/>
      <color rgb="FF000000"/>
      <name val="宋体"/>
      <charset val="134"/>
    </font>
    <font>
      <b/>
      <sz val="12"/>
      <color rgb="FF000000"/>
      <name val="黑体"/>
      <charset val="134"/>
    </font>
    <font>
      <b/>
      <sz val="20"/>
      <color rgb="FF000000"/>
      <name val="方正小标宋简体"/>
      <charset val="134"/>
    </font>
    <font>
      <b/>
      <sz val="20"/>
      <name val="方正小标宋简体"/>
      <charset val="134"/>
    </font>
    <font>
      <b/>
      <sz val="9"/>
      <name val="宋体"/>
      <charset val="134"/>
    </font>
    <font>
      <b/>
      <sz val="14"/>
      <color rgb="FF000000"/>
      <name val="宋体"/>
      <charset val="134"/>
    </font>
    <font>
      <b/>
      <sz val="8"/>
      <color rgb="FF000000"/>
      <name val="宋体"/>
      <charset val="134"/>
    </font>
    <font>
      <sz val="8"/>
      <color rgb="FF000000"/>
      <name val="仿宋_GB2312"/>
      <charset val="134"/>
    </font>
    <font>
      <sz val="8"/>
      <name val="仿宋_GB2312"/>
      <charset val="134"/>
    </font>
    <font>
      <sz val="8"/>
      <color rgb="FFFF0000"/>
      <name val="仿宋_GB2312"/>
      <charset val="134"/>
    </font>
    <font>
      <sz val="6"/>
      <name val="仿宋_GB2312"/>
      <charset val="134"/>
    </font>
    <font>
      <b/>
      <sz val="14"/>
      <color rgb="FF000000"/>
      <name val="仿宋_GB2312"/>
      <charset val="134"/>
    </font>
    <font>
      <b/>
      <sz val="8"/>
      <color rgb="FF000000"/>
      <name val="仿宋_GB2312"/>
      <charset val="134"/>
    </font>
    <font>
      <sz val="11"/>
      <color rgb="FF000000"/>
      <name val="仿宋_GB2312"/>
      <charset val="134"/>
    </font>
    <font>
      <b/>
      <sz val="8"/>
      <name val="仿宋_GB2312"/>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theme="0"/>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3F3F76"/>
      <name val="宋体"/>
      <charset val="0"/>
      <scheme val="minor"/>
    </font>
    <font>
      <sz val="11"/>
      <color theme="1"/>
      <name val="宋体"/>
      <charset val="0"/>
      <scheme val="minor"/>
    </font>
    <font>
      <b/>
      <sz val="11"/>
      <color theme="1"/>
      <name val="宋体"/>
      <charset val="0"/>
      <scheme val="minor"/>
    </font>
    <font>
      <sz val="11"/>
      <color rgb="FF000000"/>
      <name val="等线"/>
      <charset val="134"/>
    </font>
    <font>
      <b/>
      <sz val="15"/>
      <color theme="3"/>
      <name val="宋体"/>
      <charset val="134"/>
      <scheme val="minor"/>
    </font>
    <font>
      <b/>
      <sz val="18"/>
      <color theme="3"/>
      <name val="宋体"/>
      <charset val="134"/>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rgb="FF7F7F7F"/>
      <name val="宋体"/>
      <charset val="0"/>
      <scheme val="minor"/>
    </font>
    <font>
      <b/>
      <sz val="11"/>
      <color rgb="FFFA7D00"/>
      <name val="宋体"/>
      <charset val="0"/>
      <scheme val="minor"/>
    </font>
    <font>
      <b/>
      <sz val="11"/>
      <color rgb="FF3F3F3F"/>
      <name val="宋体"/>
      <charset val="0"/>
      <scheme val="minor"/>
    </font>
    <font>
      <b/>
      <sz val="14"/>
      <color rgb="FF000000"/>
      <name val="方正小标宋简体"/>
      <charset val="134"/>
    </font>
    <font>
      <u/>
      <sz val="8"/>
      <color rgb="FF000000"/>
      <name val="仿宋_GB2312"/>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0">
    <xf numFmtId="0" fontId="0" fillId="0" borderId="0">
      <alignment vertical="center"/>
    </xf>
    <xf numFmtId="42" fontId="18" fillId="0" borderId="0" applyFont="0" applyFill="0" applyBorder="0" applyAlignment="0" applyProtection="0">
      <alignment vertical="center"/>
    </xf>
    <xf numFmtId="0" fontId="27" fillId="16" borderId="0" applyNumberFormat="0" applyBorder="0" applyAlignment="0" applyProtection="0">
      <alignment vertical="center"/>
    </xf>
    <xf numFmtId="0" fontId="26" fillId="9" borderId="9"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27" fillId="10" borderId="0" applyNumberFormat="0" applyBorder="0" applyAlignment="0" applyProtection="0">
      <alignment vertical="center"/>
    </xf>
    <xf numFmtId="0" fontId="23" fillId="7" borderId="0" applyNumberFormat="0" applyBorder="0" applyAlignment="0" applyProtection="0">
      <alignment vertical="center"/>
    </xf>
    <xf numFmtId="43" fontId="18" fillId="0" borderId="0" applyFont="0" applyFill="0" applyBorder="0" applyAlignment="0" applyProtection="0">
      <alignment vertical="center"/>
    </xf>
    <xf numFmtId="0" fontId="21" fillId="15" borderId="0" applyNumberFormat="0" applyBorder="0" applyAlignment="0" applyProtection="0">
      <alignment vertical="center"/>
    </xf>
    <xf numFmtId="0" fontId="19" fillId="0" borderId="0" applyNumberFormat="0" applyFill="0" applyBorder="0" applyAlignment="0" applyProtection="0">
      <alignment vertical="center"/>
    </xf>
    <xf numFmtId="9" fontId="18" fillId="0" borderId="0" applyFont="0" applyFill="0" applyBorder="0" applyAlignment="0" applyProtection="0">
      <alignment vertical="center"/>
    </xf>
    <xf numFmtId="0" fontId="20" fillId="0" borderId="0" applyNumberFormat="0" applyFill="0" applyBorder="0" applyAlignment="0" applyProtection="0">
      <alignment vertical="center"/>
    </xf>
    <xf numFmtId="0" fontId="18" fillId="3" borderId="7" applyNumberFormat="0" applyFont="0" applyAlignment="0" applyProtection="0">
      <alignment vertical="center"/>
    </xf>
    <xf numFmtId="0" fontId="21" fillId="20"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0" fillId="0" borderId="11" applyNumberFormat="0" applyFill="0" applyAlignment="0" applyProtection="0">
      <alignment vertical="center"/>
    </xf>
    <xf numFmtId="0" fontId="35" fillId="0" borderId="11" applyNumberFormat="0" applyFill="0" applyAlignment="0" applyProtection="0">
      <alignment vertical="center"/>
    </xf>
    <xf numFmtId="0" fontId="21" fillId="31" borderId="0" applyNumberFormat="0" applyBorder="0" applyAlignment="0" applyProtection="0">
      <alignment vertical="center"/>
    </xf>
    <xf numFmtId="0" fontId="32" fillId="0" borderId="14" applyNumberFormat="0" applyFill="0" applyAlignment="0" applyProtection="0">
      <alignment vertical="center"/>
    </xf>
    <xf numFmtId="0" fontId="21" fillId="30" borderId="0" applyNumberFormat="0" applyBorder="0" applyAlignment="0" applyProtection="0">
      <alignment vertical="center"/>
    </xf>
    <xf numFmtId="0" fontId="38" fillId="29" borderId="13" applyNumberFormat="0" applyAlignment="0" applyProtection="0">
      <alignment vertical="center"/>
    </xf>
    <xf numFmtId="0" fontId="37" fillId="29" borderId="9" applyNumberFormat="0" applyAlignment="0" applyProtection="0">
      <alignment vertical="center"/>
    </xf>
    <xf numFmtId="0" fontId="34" fillId="25" borderId="12" applyNumberFormat="0" applyAlignment="0" applyProtection="0">
      <alignment vertical="center"/>
    </xf>
    <xf numFmtId="0" fontId="27" fillId="19" borderId="0" applyNumberFormat="0" applyBorder="0" applyAlignment="0" applyProtection="0">
      <alignment vertical="center"/>
    </xf>
    <xf numFmtId="0" fontId="21" fillId="6" borderId="0" applyNumberFormat="0" applyBorder="0" applyAlignment="0" applyProtection="0">
      <alignment vertical="center"/>
    </xf>
    <xf numFmtId="0" fontId="25" fillId="0" borderId="8" applyNumberFormat="0" applyFill="0" applyAlignment="0" applyProtection="0">
      <alignment vertical="center"/>
    </xf>
    <xf numFmtId="0" fontId="28" fillId="0" borderId="10" applyNumberFormat="0" applyFill="0" applyAlignment="0" applyProtection="0">
      <alignment vertical="center"/>
    </xf>
    <xf numFmtId="0" fontId="22" fillId="5" borderId="0" applyNumberFormat="0" applyBorder="0" applyAlignment="0" applyProtection="0">
      <alignment vertical="center"/>
    </xf>
    <xf numFmtId="0" fontId="24" fillId="8" borderId="0" applyNumberFormat="0" applyBorder="0" applyAlignment="0" applyProtection="0">
      <alignment vertical="center"/>
    </xf>
    <xf numFmtId="0" fontId="27" fillId="14" borderId="0" applyNumberFormat="0" applyBorder="0" applyAlignment="0" applyProtection="0">
      <alignment vertical="center"/>
    </xf>
    <xf numFmtId="0" fontId="21" fillId="24" borderId="0" applyNumberFormat="0" applyBorder="0" applyAlignment="0" applyProtection="0">
      <alignment vertical="center"/>
    </xf>
    <xf numFmtId="0" fontId="27" fillId="13" borderId="0" applyNumberFormat="0" applyBorder="0" applyAlignment="0" applyProtection="0">
      <alignment vertical="center"/>
    </xf>
    <xf numFmtId="0" fontId="27" fillId="33" borderId="0" applyNumberFormat="0" applyBorder="0" applyAlignment="0" applyProtection="0">
      <alignment vertical="center"/>
    </xf>
    <xf numFmtId="0" fontId="27" fillId="22" borderId="0" applyNumberFormat="0" applyBorder="0" applyAlignment="0" applyProtection="0">
      <alignment vertical="center"/>
    </xf>
    <xf numFmtId="0" fontId="27" fillId="18" borderId="0" applyNumberFormat="0" applyBorder="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27" fillId="32" borderId="0" applyNumberFormat="0" applyBorder="0" applyAlignment="0" applyProtection="0">
      <alignment vertical="center"/>
    </xf>
    <xf numFmtId="0" fontId="27" fillId="12" borderId="0" applyNumberFormat="0" applyBorder="0" applyAlignment="0" applyProtection="0">
      <alignment vertical="center"/>
    </xf>
    <xf numFmtId="0" fontId="21" fillId="28" borderId="0" applyNumberFormat="0" applyBorder="0" applyAlignment="0" applyProtection="0">
      <alignment vertical="center"/>
    </xf>
    <xf numFmtId="0" fontId="27" fillId="11" borderId="0" applyNumberFormat="0" applyBorder="0" applyAlignment="0" applyProtection="0">
      <alignment vertical="center"/>
    </xf>
    <xf numFmtId="0" fontId="21" fillId="27" borderId="0" applyNumberFormat="0" applyBorder="0" applyAlignment="0" applyProtection="0">
      <alignment vertical="center"/>
    </xf>
    <xf numFmtId="0" fontId="21" fillId="23" borderId="0" applyNumberFormat="0" applyBorder="0" applyAlignment="0" applyProtection="0">
      <alignment vertical="center"/>
    </xf>
    <xf numFmtId="0" fontId="27" fillId="26" borderId="0" applyNumberFormat="0" applyBorder="0" applyAlignment="0" applyProtection="0">
      <alignment vertical="center"/>
    </xf>
    <xf numFmtId="0" fontId="21" fillId="21" borderId="0" applyNumberFormat="0" applyBorder="0" applyAlignment="0" applyProtection="0">
      <alignment vertical="center"/>
    </xf>
    <xf numFmtId="0" fontId="29" fillId="0" borderId="0">
      <alignment vertical="center"/>
    </xf>
  </cellStyleXfs>
  <cellXfs count="8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protection locked="0"/>
    </xf>
    <xf numFmtId="0" fontId="11" fillId="0"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1" fillId="0" borderId="1" xfId="49"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1" fillId="2" borderId="1" xfId="0" applyFont="1" applyFill="1" applyBorder="1" applyAlignment="1" applyProtection="1">
      <alignment horizontal="left" vertical="center" wrapText="1"/>
      <protection locked="0"/>
    </xf>
    <xf numFmtId="1" fontId="11" fillId="0" borderId="1" xfId="0" applyNumberFormat="1" applyFont="1" applyFill="1" applyBorder="1" applyAlignment="1">
      <alignment horizontal="center" vertical="center" wrapText="1" shrinkToFit="1"/>
    </xf>
    <xf numFmtId="0" fontId="11" fillId="2" borderId="1" xfId="0" applyFont="1" applyFill="1" applyBorder="1" applyAlignment="1">
      <alignment horizontal="justify" vertical="center" wrapText="1"/>
    </xf>
    <xf numFmtId="0" fontId="11" fillId="0" borderId="1" xfId="0" applyFont="1" applyFill="1" applyBorder="1" applyAlignment="1">
      <alignment vertical="center" wrapText="1"/>
    </xf>
    <xf numFmtId="0" fontId="11" fillId="2" borderId="1" xfId="0" applyFont="1" applyFill="1" applyBorder="1" applyAlignment="1">
      <alignment vertical="center" wrapText="1"/>
    </xf>
    <xf numFmtId="0" fontId="11" fillId="0" borderId="1" xfId="0" applyFont="1" applyFill="1" applyBorder="1" applyAlignment="1">
      <alignment horizontal="justify"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lignment vertical="center"/>
    </xf>
    <xf numFmtId="0" fontId="11" fillId="0" borderId="1" xfId="0" applyFont="1" applyFill="1" applyBorder="1" applyAlignment="1">
      <alignment horizontal="justify" vertical="center"/>
    </xf>
    <xf numFmtId="0" fontId="11" fillId="0" borderId="1" xfId="0" applyFont="1" applyFill="1" applyBorder="1" applyAlignment="1">
      <alignment horizontal="center" vertical="center"/>
    </xf>
    <xf numFmtId="0" fontId="11" fillId="0" borderId="1" xfId="0" applyFont="1" applyFill="1" applyBorder="1" applyAlignment="1" applyProtection="1">
      <alignment horizontal="justify" vertical="center" wrapText="1"/>
      <protection locked="0"/>
    </xf>
    <xf numFmtId="0" fontId="11" fillId="2" borderId="1" xfId="0" applyFont="1" applyFill="1" applyBorder="1" applyAlignment="1">
      <alignment vertical="top" wrapText="1"/>
    </xf>
    <xf numFmtId="0" fontId="11" fillId="2" borderId="1" xfId="49" applyFont="1" applyFill="1" applyBorder="1" applyAlignment="1">
      <alignment horizontal="center" vertical="center" wrapText="1"/>
    </xf>
    <xf numFmtId="1" fontId="11" fillId="0" borderId="1" xfId="0" applyNumberFormat="1" applyFont="1" applyFill="1" applyBorder="1" applyAlignment="1">
      <alignment horizontal="center" vertical="center" shrinkToFit="1"/>
    </xf>
    <xf numFmtId="1" fontId="11" fillId="0" borderId="1" xfId="0" applyNumberFormat="1"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protection locked="0"/>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justify" vertical="center" wrapText="1"/>
    </xf>
    <xf numFmtId="0" fontId="11" fillId="2" borderId="1" xfId="0" applyFont="1" applyFill="1" applyBorder="1" applyAlignment="1">
      <alignment horizontal="center" vertical="center"/>
    </xf>
    <xf numFmtId="0" fontId="11" fillId="0" borderId="3" xfId="0" applyFont="1" applyFill="1" applyBorder="1" applyAlignment="1"/>
    <xf numFmtId="0" fontId="11" fillId="0" borderId="3" xfId="0" applyFont="1" applyFill="1" applyBorder="1" applyAlignment="1">
      <alignment horizontal="justify"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1" fillId="2" borderId="2" xfId="0" applyFont="1" applyFill="1" applyBorder="1" applyAlignment="1">
      <alignment horizontal="justify" vertical="center" wrapText="1"/>
    </xf>
    <xf numFmtId="0" fontId="11" fillId="0" borderId="0" xfId="0" applyFont="1" applyFill="1" applyBorder="1" applyAlignment="1">
      <alignment horizontal="left" vertical="center" wrapText="1"/>
    </xf>
    <xf numFmtId="0" fontId="11" fillId="0" borderId="3" xfId="0" applyFont="1" applyFill="1" applyBorder="1" applyAlignment="1">
      <alignment vertical="center" wrapText="1"/>
    </xf>
    <xf numFmtId="0" fontId="17" fillId="2" borderId="3" xfId="0" applyFont="1" applyFill="1" applyBorder="1" applyAlignment="1">
      <alignment horizontal="center" vertical="center" wrapText="1"/>
    </xf>
    <xf numFmtId="0" fontId="11" fillId="0" borderId="3" xfId="0" applyFont="1" applyFill="1" applyBorder="1" applyAlignment="1">
      <alignment vertical="center"/>
    </xf>
    <xf numFmtId="0" fontId="11" fillId="2" borderId="3" xfId="0" applyFont="1" applyFill="1" applyBorder="1" applyAlignment="1">
      <alignment vertical="center" wrapText="1"/>
    </xf>
    <xf numFmtId="0" fontId="11" fillId="2" borderId="4" xfId="0" applyFont="1" applyFill="1" applyBorder="1" applyAlignment="1">
      <alignment horizontal="justify"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sc.gov.cn/10462/zcwjk/zcwjk.shtml?title=&#12298;&#22235;&#24029;&#30465;&#27700;&#21033;&#24037;&#31243;&#31649;&#29702;&#26465;&#20363;&#12299;" TargetMode="External"/><Relationship Id="rId8" Type="http://schemas.openxmlformats.org/officeDocument/2006/relationships/hyperlink" Target="http://www.sc.gov.cn/10462/zcwjk/zcwjk.shtml?title=%E3%80%8A%E8%89%BA%E6%9C%AF%E5%93%81%E7%BB%8F%E8%90%A5%E7%AE%A1%E7%90%86%E5%8A%9E%E6%B3%95%E3%80%8B" TargetMode="External"/><Relationship Id="rId7" Type="http://schemas.openxmlformats.org/officeDocument/2006/relationships/hyperlink" Target="http://www.sc.gov.cn/10462/zcwjk/zcwjk.shtml?title=&#27700;&#21033;&#24037;&#31243;&#24314;&#35774;&#39033;&#30446;&#39564;&#25910;&#31649;&#29702;&#35268;&#23450;" TargetMode="External"/><Relationship Id="rId6" Type="http://schemas.openxmlformats.org/officeDocument/2006/relationships/hyperlink" Target="http://www.sc.gov.cn/10462/zcwjk/zcwjk.shtml?title=&#20013;&#21326;&#20154;&#27665;&#20849;&#21644;&#22269;&#27700;&#27861;" TargetMode="External"/><Relationship Id="rId5" Type="http://schemas.openxmlformats.org/officeDocument/2006/relationships/hyperlink" Target="http://www.sc.gov.cn/10462/zcwjk/zcwjk.shtml?title=&#12298;&#20013;&#21326;&#20154;&#27665;&#20849;&#21644;&#22269;&#27700;&#27861;&#12299;" TargetMode="External"/><Relationship Id="rId4" Type="http://schemas.openxmlformats.org/officeDocument/2006/relationships/hyperlink" Target="http://www.sc.gov.cn/10462/zcwjk/zcwjk.shtml?title=%E5%9B%9B%E5%B7%9D%E7%9C%81%E9%83%BD%E6%B1%9F%E5%A0%B0%E6%B0%B4%E5%88%A9%E5%B7%A5%E7%A8%8B%E7%AE%A1%E7%90%86%E6%9D%A1%E4%BE%8B" TargetMode="External"/><Relationship Id="rId3" Type="http://schemas.openxmlformats.org/officeDocument/2006/relationships/hyperlink" Target="http://www.sc.gov.cn/10462/zcwjk/zcwjk.shtml?title=&#12298;&#20013;&#21326;&#20154;&#27665;&#20849;&#21644;&#22269;&#38450;&#27739;&#26465;&#20363;&#12299;" TargetMode="External"/><Relationship Id="rId2" Type="http://schemas.openxmlformats.org/officeDocument/2006/relationships/hyperlink" Target="http://www.sc.gov.cn/10462/zcwjk/zcwjk.shtml?title=&#20013;&#21326;&#20154;&#27665;&#20849;&#21644;&#22269;&#27700;&#22303;&#20445;&#25345;&#27861;" TargetMode="External"/><Relationship Id="rId18" Type="http://schemas.openxmlformats.org/officeDocument/2006/relationships/hyperlink" Target="http://www.sc.gov.cn/10462/zcwjk/zcwjk.shtml?title=&#27700;&#24211;&#22823;&#22365;&#23433;&#20840;&#31649;&#29702;&#26465;&#20363;" TargetMode="External"/><Relationship Id="rId17" Type="http://schemas.openxmlformats.org/officeDocument/2006/relationships/hyperlink" Target="http://www.sc.gov.cn/10462/zcwjk/zcwjk.shtml?title=&#24320;&#21457;&#24314;&#35774;&#39033;&#30446;&#27700;&#22303;&#20445;&#25345;&#26041;&#26696;&#32534;&#25253;&#23457;&#25209;&#31649;&#29702;&#35268;&#23450;" TargetMode="External"/><Relationship Id="rId16" Type="http://schemas.openxmlformats.org/officeDocument/2006/relationships/hyperlink" Target="http://www.sc.gov.cn/10462/zcwjk/zcwjk.shtml?title=&#20013;&#21326;&#20154;&#27665;&#20849;&#21644;&#22269;&#27827;&#36947;&#31649;&#29702;&#26465;&#20363;" TargetMode="External"/><Relationship Id="rId15" Type="http://schemas.openxmlformats.org/officeDocument/2006/relationships/hyperlink" Target="http://www.sc.gov.cn/10462/zcwjk/zcwjk.shtml?title=&#22235;&#24029;&#30465;&#27827;&#36947;&#37319;&#30722;&#31649;&#29702;&#26465;&#20363;" TargetMode="External"/><Relationship Id="rId14" Type="http://schemas.openxmlformats.org/officeDocument/2006/relationships/hyperlink" Target="http://www.sc.gov.cn/10462/zcwjk/zcwjk.shtml?title=&#27700;&#24037;&#31243;&#24314;&#35774;&#35268;&#21010;&#21516;&#24847;&#20070;&#21046;&#24230;&#31649;&#29702;&#21150;&#27861;&#65288;&#35797;&#34892;&#65289;" TargetMode="External"/><Relationship Id="rId13" Type="http://schemas.openxmlformats.org/officeDocument/2006/relationships/hyperlink" Target="http://www.sc.gov.cn/10462/zcwjk/zcwjk.shtml?title=&#22235;&#24029;&#30465;&#21462;&#27700;&#35768;&#21487;&#21644;&#27700;&#36164;&#28304;&#36153;&#24449;&#25910;&#31649;&#29702;&#21150;&#27861;" TargetMode="External"/><Relationship Id="rId12" Type="http://schemas.openxmlformats.org/officeDocument/2006/relationships/hyperlink" Target="http://www.sc.gov.cn/10462/zcwjk/zcwjk.shtml?title=&#27700;&#21033;&#24037;&#31243;&#35774;&#35745;&#21464;&#26356;&#31649;&#29702;&#26242;&#34892;&#21150;&#27861;" TargetMode="External"/><Relationship Id="rId11" Type="http://schemas.openxmlformats.org/officeDocument/2006/relationships/hyperlink" Target="http://www.sc.gov.cn/10462/zcwjk/zcwjk.shtml?title=&#27700;&#21033;&#24314;&#35774;&#24066;&#22330;&#20027;&#20307;&#20449;&#29992;&#20449;&#24687;&#31649;&#29702;&#21150;&#27861;" TargetMode="External"/><Relationship Id="rId10" Type="http://schemas.openxmlformats.org/officeDocument/2006/relationships/hyperlink" Target="http://www.sc.gov.cn/10462/zcwjk/zcwjk.shtml?title=&#24037;&#31243;&#24314;&#35774;&#39033;&#30446;&#25307;&#26631;&#25237;&#26631;&#27963;&#21160;&#25237;&#35785;&#22788;&#29702;&#21150;&#27861;" TargetMode="External"/><Relationship Id="rId1" Type="http://schemas.openxmlformats.org/officeDocument/2006/relationships/hyperlink" Target="javascript:SLC(5268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468"/>
  <sheetViews>
    <sheetView tabSelected="1" zoomScale="115" zoomScaleNormal="115" workbookViewId="0">
      <selection activeCell="L191" sqref="L191"/>
    </sheetView>
  </sheetViews>
  <sheetFormatPr defaultColWidth="9" defaultRowHeight="13.5"/>
  <cols>
    <col min="1" max="2" width="4.125" style="3" customWidth="1"/>
    <col min="3" max="3" width="6.375" style="3" customWidth="1"/>
    <col min="4" max="4" width="5.875" style="4" customWidth="1"/>
    <col min="5" max="5" width="6.25" style="3" customWidth="1"/>
    <col min="6" max="6" width="29.875" style="5" customWidth="1"/>
    <col min="7" max="7" width="6.875" style="3" customWidth="1"/>
    <col min="8" max="8" width="30.625" style="6" customWidth="1"/>
    <col min="9" max="9" width="13.5" style="4" customWidth="1"/>
    <col min="10" max="10" width="14.375" style="6" customWidth="1"/>
    <col min="11" max="11" width="6.625" customWidth="1"/>
    <col min="12" max="12" width="5.5" customWidth="1"/>
  </cols>
  <sheetData>
    <row r="1" ht="18.75" customHeight="1" spans="1:8">
      <c r="A1" s="7" t="s">
        <v>0</v>
      </c>
      <c r="B1" s="7"/>
      <c r="C1" s="7"/>
      <c r="D1" s="7"/>
      <c r="E1" s="7"/>
      <c r="F1" s="7"/>
      <c r="G1" s="7"/>
      <c r="H1" s="7"/>
    </row>
    <row r="2" ht="27" customHeight="1" spans="1:12">
      <c r="A2" s="8" t="s">
        <v>1</v>
      </c>
      <c r="B2" s="9"/>
      <c r="C2" s="9"/>
      <c r="D2" s="10"/>
      <c r="E2" s="9"/>
      <c r="F2" s="9"/>
      <c r="G2" s="9"/>
      <c r="H2" s="10"/>
      <c r="I2" s="10"/>
      <c r="J2" s="10"/>
      <c r="K2" s="9"/>
      <c r="L2" s="9"/>
    </row>
    <row r="3" customHeight="1" spans="1:12">
      <c r="A3" s="11" t="s">
        <v>2</v>
      </c>
      <c r="B3" s="11" t="s">
        <v>3</v>
      </c>
      <c r="C3" s="11"/>
      <c r="D3" s="12"/>
      <c r="E3" s="11"/>
      <c r="F3" s="11"/>
      <c r="G3" s="11" t="s">
        <v>4</v>
      </c>
      <c r="H3" s="12"/>
      <c r="I3" s="12"/>
      <c r="J3" s="12"/>
      <c r="K3" s="11"/>
      <c r="L3" s="11" t="s">
        <v>5</v>
      </c>
    </row>
    <row r="4" ht="33.75" customHeight="1" spans="1:12">
      <c r="A4" s="11"/>
      <c r="B4" s="11" t="s">
        <v>6</v>
      </c>
      <c r="C4" s="13" t="s">
        <v>7</v>
      </c>
      <c r="D4" s="14" t="s">
        <v>8</v>
      </c>
      <c r="E4" s="13" t="s">
        <v>9</v>
      </c>
      <c r="F4" s="13" t="s">
        <v>10</v>
      </c>
      <c r="G4" s="11" t="s">
        <v>11</v>
      </c>
      <c r="H4" s="11" t="s">
        <v>12</v>
      </c>
      <c r="I4" s="11" t="s">
        <v>13</v>
      </c>
      <c r="J4" s="11" t="s">
        <v>14</v>
      </c>
      <c r="K4" s="11" t="s">
        <v>15</v>
      </c>
      <c r="L4" s="11"/>
    </row>
    <row r="5" ht="18.75" customHeight="1" spans="1:12">
      <c r="A5" s="15" t="s">
        <v>16</v>
      </c>
      <c r="B5" s="15"/>
      <c r="C5" s="15"/>
      <c r="D5" s="16"/>
      <c r="E5" s="15"/>
      <c r="F5" s="17"/>
      <c r="G5" s="15"/>
      <c r="H5" s="18"/>
      <c r="I5" s="16"/>
      <c r="J5" s="18"/>
      <c r="K5" s="15"/>
      <c r="L5" s="15"/>
    </row>
    <row r="6" s="1" customFormat="1" ht="168" customHeight="1" spans="1:12">
      <c r="A6" s="19">
        <v>1</v>
      </c>
      <c r="B6" s="20" t="s">
        <v>17</v>
      </c>
      <c r="C6" s="20">
        <v>139</v>
      </c>
      <c r="D6" s="21" t="s">
        <v>18</v>
      </c>
      <c r="E6" s="22" t="s">
        <v>19</v>
      </c>
      <c r="F6" s="20" t="s">
        <v>20</v>
      </c>
      <c r="G6" s="20" t="s">
        <v>21</v>
      </c>
      <c r="H6" s="21" t="s">
        <v>22</v>
      </c>
      <c r="I6" s="21" t="s">
        <v>23</v>
      </c>
      <c r="J6" s="21" t="s">
        <v>24</v>
      </c>
      <c r="K6" s="22" t="s">
        <v>25</v>
      </c>
      <c r="L6" s="20"/>
    </row>
    <row r="7" s="1" customFormat="1" ht="168" customHeight="1" spans="1:12">
      <c r="A7" s="20">
        <v>2</v>
      </c>
      <c r="B7" s="20" t="s">
        <v>17</v>
      </c>
      <c r="C7" s="20">
        <v>140</v>
      </c>
      <c r="D7" s="21" t="s">
        <v>26</v>
      </c>
      <c r="E7" s="22" t="s">
        <v>19</v>
      </c>
      <c r="F7" s="23" t="s">
        <v>27</v>
      </c>
      <c r="G7" s="20" t="s">
        <v>21</v>
      </c>
      <c r="H7" s="23" t="s">
        <v>22</v>
      </c>
      <c r="I7" s="23" t="s">
        <v>28</v>
      </c>
      <c r="J7" s="23" t="s">
        <v>24</v>
      </c>
      <c r="K7" s="22" t="s">
        <v>29</v>
      </c>
      <c r="L7" s="27"/>
    </row>
    <row r="8" s="1" customFormat="1" ht="168" customHeight="1" spans="1:12">
      <c r="A8" s="20">
        <v>3</v>
      </c>
      <c r="B8" s="20" t="s">
        <v>17</v>
      </c>
      <c r="C8" s="20">
        <v>142</v>
      </c>
      <c r="D8" s="21" t="s">
        <v>30</v>
      </c>
      <c r="E8" s="22" t="s">
        <v>19</v>
      </c>
      <c r="F8" s="23" t="s">
        <v>31</v>
      </c>
      <c r="G8" s="20" t="s">
        <v>21</v>
      </c>
      <c r="H8" s="23" t="s">
        <v>22</v>
      </c>
      <c r="I8" s="23" t="s">
        <v>28</v>
      </c>
      <c r="J8" s="23" t="s">
        <v>24</v>
      </c>
      <c r="K8" s="22" t="s">
        <v>32</v>
      </c>
      <c r="L8" s="27"/>
    </row>
    <row r="9" s="1" customFormat="1" ht="168" customHeight="1" spans="1:12">
      <c r="A9" s="20">
        <v>4</v>
      </c>
      <c r="B9" s="20" t="s">
        <v>17</v>
      </c>
      <c r="C9" s="20">
        <v>143</v>
      </c>
      <c r="D9" s="21" t="s">
        <v>33</v>
      </c>
      <c r="E9" s="22" t="s">
        <v>19</v>
      </c>
      <c r="F9" s="23" t="s">
        <v>34</v>
      </c>
      <c r="G9" s="20" t="s">
        <v>21</v>
      </c>
      <c r="H9" s="23" t="s">
        <v>22</v>
      </c>
      <c r="I9" s="23" t="s">
        <v>28</v>
      </c>
      <c r="J9" s="23" t="s">
        <v>24</v>
      </c>
      <c r="K9" s="22" t="s">
        <v>35</v>
      </c>
      <c r="L9" s="27"/>
    </row>
    <row r="10" ht="168" customHeight="1" spans="1:12">
      <c r="A10" s="20">
        <v>5</v>
      </c>
      <c r="B10" s="20" t="s">
        <v>17</v>
      </c>
      <c r="C10" s="20">
        <v>149</v>
      </c>
      <c r="D10" s="21" t="s">
        <v>36</v>
      </c>
      <c r="E10" s="22" t="s">
        <v>19</v>
      </c>
      <c r="F10" s="23" t="s">
        <v>37</v>
      </c>
      <c r="G10" s="20" t="s">
        <v>21</v>
      </c>
      <c r="H10" s="23" t="s">
        <v>22</v>
      </c>
      <c r="I10" s="23" t="s">
        <v>28</v>
      </c>
      <c r="J10" s="23" t="s">
        <v>24</v>
      </c>
      <c r="K10" s="22" t="s">
        <v>38</v>
      </c>
      <c r="L10" s="27"/>
    </row>
    <row r="11" ht="168" customHeight="1" spans="1:12">
      <c r="A11" s="19">
        <v>6</v>
      </c>
      <c r="B11" s="20" t="s">
        <v>17</v>
      </c>
      <c r="C11" s="20">
        <v>44</v>
      </c>
      <c r="D11" s="21" t="s">
        <v>39</v>
      </c>
      <c r="E11" s="20" t="s">
        <v>40</v>
      </c>
      <c r="F11" s="20" t="s">
        <v>41</v>
      </c>
      <c r="G11" s="20" t="s">
        <v>42</v>
      </c>
      <c r="H11" s="21" t="s">
        <v>43</v>
      </c>
      <c r="I11" s="25" t="s">
        <v>44</v>
      </c>
      <c r="J11" s="21" t="s">
        <v>24</v>
      </c>
      <c r="K11" s="20" t="s">
        <v>45</v>
      </c>
      <c r="L11" s="20"/>
    </row>
    <row r="12" ht="168" customHeight="1" spans="1:12">
      <c r="A12" s="19">
        <v>7</v>
      </c>
      <c r="B12" s="24" t="s">
        <v>17</v>
      </c>
      <c r="C12" s="20">
        <v>51</v>
      </c>
      <c r="D12" s="21" t="s">
        <v>46</v>
      </c>
      <c r="E12" s="24" t="s">
        <v>40</v>
      </c>
      <c r="F12" s="25" t="s">
        <v>47</v>
      </c>
      <c r="G12" s="24" t="s">
        <v>42</v>
      </c>
      <c r="H12" s="25" t="s">
        <v>48</v>
      </c>
      <c r="I12" s="25" t="s">
        <v>44</v>
      </c>
      <c r="J12" s="21" t="s">
        <v>24</v>
      </c>
      <c r="K12" s="21" t="s">
        <v>45</v>
      </c>
      <c r="L12" s="25"/>
    </row>
    <row r="13" ht="168" customHeight="1" spans="1:12">
      <c r="A13" s="19">
        <v>8</v>
      </c>
      <c r="B13" s="24" t="s">
        <v>17</v>
      </c>
      <c r="C13" s="20">
        <v>52</v>
      </c>
      <c r="D13" s="21" t="s">
        <v>49</v>
      </c>
      <c r="E13" s="20" t="s">
        <v>40</v>
      </c>
      <c r="F13" s="21" t="s">
        <v>50</v>
      </c>
      <c r="G13" s="20" t="s">
        <v>42</v>
      </c>
      <c r="H13" s="21" t="s">
        <v>48</v>
      </c>
      <c r="I13" s="25" t="s">
        <v>44</v>
      </c>
      <c r="J13" s="21" t="s">
        <v>24</v>
      </c>
      <c r="K13" s="21" t="s">
        <v>45</v>
      </c>
      <c r="L13" s="21"/>
    </row>
    <row r="14" ht="168" customHeight="1" spans="1:12">
      <c r="A14" s="19">
        <v>9</v>
      </c>
      <c r="B14" s="24" t="s">
        <v>17</v>
      </c>
      <c r="C14" s="20">
        <v>53</v>
      </c>
      <c r="D14" s="21" t="s">
        <v>51</v>
      </c>
      <c r="E14" s="24" t="s">
        <v>40</v>
      </c>
      <c r="F14" s="25" t="s">
        <v>52</v>
      </c>
      <c r="G14" s="24" t="s">
        <v>42</v>
      </c>
      <c r="H14" s="25" t="s">
        <v>53</v>
      </c>
      <c r="I14" s="25" t="s">
        <v>44</v>
      </c>
      <c r="J14" s="21" t="s">
        <v>24</v>
      </c>
      <c r="K14" s="21" t="s">
        <v>45</v>
      </c>
      <c r="L14" s="25"/>
    </row>
    <row r="15" ht="168" customHeight="1" spans="1:12">
      <c r="A15" s="19">
        <v>10</v>
      </c>
      <c r="B15" s="24" t="s">
        <v>17</v>
      </c>
      <c r="C15" s="20">
        <v>54</v>
      </c>
      <c r="D15" s="21" t="s">
        <v>54</v>
      </c>
      <c r="E15" s="24" t="s">
        <v>40</v>
      </c>
      <c r="F15" s="25" t="s">
        <v>55</v>
      </c>
      <c r="G15" s="24" t="s">
        <v>42</v>
      </c>
      <c r="H15" s="25" t="s">
        <v>56</v>
      </c>
      <c r="I15" s="25" t="s">
        <v>44</v>
      </c>
      <c r="J15" s="21" t="s">
        <v>24</v>
      </c>
      <c r="K15" s="21" t="s">
        <v>45</v>
      </c>
      <c r="L15" s="25"/>
    </row>
    <row r="16" ht="168" customHeight="1" spans="1:12">
      <c r="A16" s="19">
        <v>11</v>
      </c>
      <c r="B16" s="20" t="s">
        <v>17</v>
      </c>
      <c r="C16" s="20">
        <v>57</v>
      </c>
      <c r="D16" s="21" t="s">
        <v>57</v>
      </c>
      <c r="E16" s="20" t="s">
        <v>40</v>
      </c>
      <c r="F16" s="21" t="s">
        <v>58</v>
      </c>
      <c r="G16" s="20" t="s">
        <v>42</v>
      </c>
      <c r="H16" s="21" t="s">
        <v>43</v>
      </c>
      <c r="I16" s="25" t="s">
        <v>44</v>
      </c>
      <c r="J16" s="21" t="s">
        <v>24</v>
      </c>
      <c r="K16" s="21" t="s">
        <v>45</v>
      </c>
      <c r="L16" s="21"/>
    </row>
    <row r="17" ht="168" customHeight="1" spans="1:12">
      <c r="A17" s="19">
        <v>12</v>
      </c>
      <c r="B17" s="24" t="s">
        <v>17</v>
      </c>
      <c r="C17" s="20">
        <v>58</v>
      </c>
      <c r="D17" s="21" t="s">
        <v>59</v>
      </c>
      <c r="E17" s="20" t="s">
        <v>40</v>
      </c>
      <c r="F17" s="21" t="s">
        <v>60</v>
      </c>
      <c r="G17" s="20" t="s">
        <v>42</v>
      </c>
      <c r="H17" s="21" t="s">
        <v>61</v>
      </c>
      <c r="I17" s="25" t="s">
        <v>44</v>
      </c>
      <c r="J17" s="21" t="s">
        <v>24</v>
      </c>
      <c r="K17" s="21" t="s">
        <v>45</v>
      </c>
      <c r="L17" s="21"/>
    </row>
    <row r="18" ht="168" customHeight="1" spans="1:12">
      <c r="A18" s="19">
        <v>13</v>
      </c>
      <c r="B18" s="24" t="s">
        <v>17</v>
      </c>
      <c r="C18" s="20">
        <v>59</v>
      </c>
      <c r="D18" s="21" t="s">
        <v>62</v>
      </c>
      <c r="E18" s="20" t="s">
        <v>40</v>
      </c>
      <c r="F18" s="21" t="s">
        <v>63</v>
      </c>
      <c r="G18" s="20" t="s">
        <v>42</v>
      </c>
      <c r="H18" s="21" t="s">
        <v>43</v>
      </c>
      <c r="I18" s="25" t="s">
        <v>44</v>
      </c>
      <c r="J18" s="21" t="s">
        <v>24</v>
      </c>
      <c r="K18" s="21" t="s">
        <v>45</v>
      </c>
      <c r="L18" s="21"/>
    </row>
    <row r="19" ht="168" customHeight="1" spans="1:12">
      <c r="A19" s="19">
        <v>14</v>
      </c>
      <c r="B19" s="24" t="s">
        <v>17</v>
      </c>
      <c r="C19" s="20">
        <v>60</v>
      </c>
      <c r="D19" s="21" t="s">
        <v>64</v>
      </c>
      <c r="E19" s="20" t="s">
        <v>40</v>
      </c>
      <c r="F19" s="21" t="s">
        <v>65</v>
      </c>
      <c r="G19" s="20" t="s">
        <v>42</v>
      </c>
      <c r="H19" s="21" t="s">
        <v>43</v>
      </c>
      <c r="I19" s="25" t="s">
        <v>44</v>
      </c>
      <c r="J19" s="21" t="s">
        <v>24</v>
      </c>
      <c r="K19" s="21" t="s">
        <v>45</v>
      </c>
      <c r="L19" s="21"/>
    </row>
    <row r="20" ht="168" customHeight="1" spans="1:12">
      <c r="A20" s="19">
        <v>15</v>
      </c>
      <c r="B20" s="24" t="s">
        <v>17</v>
      </c>
      <c r="C20" s="20">
        <v>61</v>
      </c>
      <c r="D20" s="21" t="s">
        <v>66</v>
      </c>
      <c r="E20" s="20" t="s">
        <v>40</v>
      </c>
      <c r="F20" s="21" t="s">
        <v>67</v>
      </c>
      <c r="G20" s="20" t="s">
        <v>42</v>
      </c>
      <c r="H20" s="21" t="s">
        <v>43</v>
      </c>
      <c r="I20" s="25" t="s">
        <v>44</v>
      </c>
      <c r="J20" s="21" t="s">
        <v>24</v>
      </c>
      <c r="K20" s="21" t="s">
        <v>45</v>
      </c>
      <c r="L20" s="21"/>
    </row>
    <row r="21" ht="168" customHeight="1" spans="1:12">
      <c r="A21" s="19">
        <v>16</v>
      </c>
      <c r="B21" s="24" t="s">
        <v>17</v>
      </c>
      <c r="C21" s="20">
        <v>65</v>
      </c>
      <c r="D21" s="21" t="s">
        <v>68</v>
      </c>
      <c r="E21" s="20" t="s">
        <v>40</v>
      </c>
      <c r="F21" s="21" t="s">
        <v>69</v>
      </c>
      <c r="G21" s="20" t="s">
        <v>42</v>
      </c>
      <c r="H21" s="21" t="s">
        <v>70</v>
      </c>
      <c r="I21" s="25" t="s">
        <v>44</v>
      </c>
      <c r="J21" s="21" t="s">
        <v>24</v>
      </c>
      <c r="K21" s="21" t="s">
        <v>45</v>
      </c>
      <c r="L21" s="21"/>
    </row>
    <row r="22" ht="168" customHeight="1" spans="1:12">
      <c r="A22" s="19">
        <v>17</v>
      </c>
      <c r="B22" s="20" t="s">
        <v>17</v>
      </c>
      <c r="C22" s="20">
        <v>66</v>
      </c>
      <c r="D22" s="21" t="s">
        <v>71</v>
      </c>
      <c r="E22" s="20" t="s">
        <v>40</v>
      </c>
      <c r="F22" s="21" t="s">
        <v>72</v>
      </c>
      <c r="G22" s="20" t="s">
        <v>73</v>
      </c>
      <c r="H22" s="21" t="s">
        <v>43</v>
      </c>
      <c r="I22" s="25" t="s">
        <v>44</v>
      </c>
      <c r="J22" s="21" t="s">
        <v>24</v>
      </c>
      <c r="K22" s="21" t="s">
        <v>45</v>
      </c>
      <c r="L22" s="25"/>
    </row>
    <row r="23" ht="168" customHeight="1" spans="1:12">
      <c r="A23" s="19">
        <v>18</v>
      </c>
      <c r="B23" s="20" t="s">
        <v>17</v>
      </c>
      <c r="C23" s="20">
        <v>67</v>
      </c>
      <c r="D23" s="21" t="s">
        <v>74</v>
      </c>
      <c r="E23" s="20" t="s">
        <v>40</v>
      </c>
      <c r="F23" s="21" t="s">
        <v>75</v>
      </c>
      <c r="G23" s="20" t="s">
        <v>42</v>
      </c>
      <c r="H23" s="21" t="s">
        <v>43</v>
      </c>
      <c r="I23" s="25" t="s">
        <v>44</v>
      </c>
      <c r="J23" s="21" t="s">
        <v>24</v>
      </c>
      <c r="K23" s="21" t="s">
        <v>45</v>
      </c>
      <c r="L23" s="21"/>
    </row>
    <row r="24" ht="168" customHeight="1" spans="1:12">
      <c r="A24" s="19">
        <v>19</v>
      </c>
      <c r="B24" s="20" t="s">
        <v>17</v>
      </c>
      <c r="C24" s="20">
        <v>68</v>
      </c>
      <c r="D24" s="21" t="s">
        <v>76</v>
      </c>
      <c r="E24" s="20" t="s">
        <v>40</v>
      </c>
      <c r="F24" s="21" t="s">
        <v>77</v>
      </c>
      <c r="G24" s="20" t="s">
        <v>73</v>
      </c>
      <c r="H24" s="21" t="s">
        <v>43</v>
      </c>
      <c r="I24" s="25" t="s">
        <v>44</v>
      </c>
      <c r="J24" s="21" t="s">
        <v>24</v>
      </c>
      <c r="K24" s="21" t="s">
        <v>45</v>
      </c>
      <c r="L24" s="25"/>
    </row>
    <row r="25" ht="168" customHeight="1" spans="1:12">
      <c r="A25" s="19">
        <v>20</v>
      </c>
      <c r="B25" s="20" t="s">
        <v>17</v>
      </c>
      <c r="C25" s="20">
        <v>69</v>
      </c>
      <c r="D25" s="21" t="s">
        <v>78</v>
      </c>
      <c r="E25" s="20" t="s">
        <v>40</v>
      </c>
      <c r="F25" s="21" t="s">
        <v>79</v>
      </c>
      <c r="G25" s="20" t="s">
        <v>80</v>
      </c>
      <c r="H25" s="21" t="s">
        <v>81</v>
      </c>
      <c r="I25" s="25" t="s">
        <v>44</v>
      </c>
      <c r="J25" s="21" t="s">
        <v>24</v>
      </c>
      <c r="K25" s="21" t="s">
        <v>45</v>
      </c>
      <c r="L25" s="25"/>
    </row>
    <row r="26" ht="168" customHeight="1" spans="1:12">
      <c r="A26" s="19">
        <v>21</v>
      </c>
      <c r="B26" s="20" t="s">
        <v>17</v>
      </c>
      <c r="C26" s="20">
        <v>70</v>
      </c>
      <c r="D26" s="21" t="s">
        <v>82</v>
      </c>
      <c r="E26" s="20" t="s">
        <v>40</v>
      </c>
      <c r="F26" s="21" t="s">
        <v>83</v>
      </c>
      <c r="G26" s="20" t="s">
        <v>80</v>
      </c>
      <c r="H26" s="21" t="s">
        <v>84</v>
      </c>
      <c r="I26" s="25" t="s">
        <v>44</v>
      </c>
      <c r="J26" s="21" t="s">
        <v>24</v>
      </c>
      <c r="K26" s="21" t="s">
        <v>45</v>
      </c>
      <c r="L26" s="25"/>
    </row>
    <row r="27" ht="168" customHeight="1" spans="1:12">
      <c r="A27" s="19">
        <v>22</v>
      </c>
      <c r="B27" s="20" t="s">
        <v>17</v>
      </c>
      <c r="C27" s="20">
        <v>71</v>
      </c>
      <c r="D27" s="21" t="s">
        <v>85</v>
      </c>
      <c r="E27" s="20" t="s">
        <v>40</v>
      </c>
      <c r="F27" s="21" t="s">
        <v>86</v>
      </c>
      <c r="G27" s="20" t="s">
        <v>42</v>
      </c>
      <c r="H27" s="21" t="s">
        <v>43</v>
      </c>
      <c r="I27" s="25" t="s">
        <v>44</v>
      </c>
      <c r="J27" s="21" t="s">
        <v>24</v>
      </c>
      <c r="K27" s="21" t="s">
        <v>45</v>
      </c>
      <c r="L27" s="21"/>
    </row>
    <row r="28" ht="168" customHeight="1" spans="1:12">
      <c r="A28" s="19">
        <v>23</v>
      </c>
      <c r="B28" s="20" t="s">
        <v>17</v>
      </c>
      <c r="C28" s="20">
        <v>72</v>
      </c>
      <c r="D28" s="21" t="s">
        <v>87</v>
      </c>
      <c r="E28" s="20" t="s">
        <v>40</v>
      </c>
      <c r="F28" s="21" t="s">
        <v>86</v>
      </c>
      <c r="G28" s="20" t="s">
        <v>42</v>
      </c>
      <c r="H28" s="21" t="s">
        <v>43</v>
      </c>
      <c r="I28" s="25" t="s">
        <v>44</v>
      </c>
      <c r="J28" s="21" t="s">
        <v>24</v>
      </c>
      <c r="K28" s="21" t="s">
        <v>45</v>
      </c>
      <c r="L28" s="21"/>
    </row>
    <row r="29" ht="168" customHeight="1" spans="1:12">
      <c r="A29" s="19">
        <v>24</v>
      </c>
      <c r="B29" s="20" t="s">
        <v>17</v>
      </c>
      <c r="C29" s="20">
        <v>74</v>
      </c>
      <c r="D29" s="21" t="s">
        <v>88</v>
      </c>
      <c r="E29" s="20" t="s">
        <v>40</v>
      </c>
      <c r="F29" s="21" t="s">
        <v>89</v>
      </c>
      <c r="G29" s="20" t="s">
        <v>73</v>
      </c>
      <c r="H29" s="21" t="s">
        <v>90</v>
      </c>
      <c r="I29" s="25" t="s">
        <v>44</v>
      </c>
      <c r="J29" s="21" t="s">
        <v>24</v>
      </c>
      <c r="K29" s="21" t="s">
        <v>45</v>
      </c>
      <c r="L29" s="25"/>
    </row>
    <row r="30" ht="168" customHeight="1" spans="1:12">
      <c r="A30" s="19">
        <v>25</v>
      </c>
      <c r="B30" s="20" t="s">
        <v>17</v>
      </c>
      <c r="C30" s="20">
        <v>75</v>
      </c>
      <c r="D30" s="21" t="s">
        <v>91</v>
      </c>
      <c r="E30" s="20" t="s">
        <v>40</v>
      </c>
      <c r="F30" s="21" t="s">
        <v>89</v>
      </c>
      <c r="G30" s="20" t="s">
        <v>73</v>
      </c>
      <c r="H30" s="21" t="s">
        <v>90</v>
      </c>
      <c r="I30" s="25" t="s">
        <v>44</v>
      </c>
      <c r="J30" s="21" t="s">
        <v>24</v>
      </c>
      <c r="K30" s="21" t="s">
        <v>45</v>
      </c>
      <c r="L30" s="25"/>
    </row>
    <row r="31" ht="168" customHeight="1" spans="1:12">
      <c r="A31" s="19">
        <v>26</v>
      </c>
      <c r="B31" s="20" t="s">
        <v>17</v>
      </c>
      <c r="C31" s="20">
        <v>76</v>
      </c>
      <c r="D31" s="21" t="s">
        <v>92</v>
      </c>
      <c r="E31" s="20" t="s">
        <v>40</v>
      </c>
      <c r="F31" s="21" t="s">
        <v>93</v>
      </c>
      <c r="G31" s="20" t="s">
        <v>73</v>
      </c>
      <c r="H31" s="21" t="s">
        <v>94</v>
      </c>
      <c r="I31" s="25" t="s">
        <v>44</v>
      </c>
      <c r="J31" s="21" t="s">
        <v>24</v>
      </c>
      <c r="K31" s="21" t="s">
        <v>45</v>
      </c>
      <c r="L31" s="25"/>
    </row>
    <row r="32" ht="168" customHeight="1" spans="1:12">
      <c r="A32" s="19">
        <v>27</v>
      </c>
      <c r="B32" s="20" t="s">
        <v>17</v>
      </c>
      <c r="C32" s="20">
        <v>77</v>
      </c>
      <c r="D32" s="21" t="s">
        <v>95</v>
      </c>
      <c r="E32" s="20" t="s">
        <v>40</v>
      </c>
      <c r="F32" s="21" t="s">
        <v>96</v>
      </c>
      <c r="G32" s="20" t="s">
        <v>73</v>
      </c>
      <c r="H32" s="21" t="s">
        <v>97</v>
      </c>
      <c r="I32" s="25" t="s">
        <v>44</v>
      </c>
      <c r="J32" s="21" t="s">
        <v>24</v>
      </c>
      <c r="K32" s="21" t="s">
        <v>45</v>
      </c>
      <c r="L32" s="25"/>
    </row>
    <row r="33" ht="168" customHeight="1" spans="1:12">
      <c r="A33" s="19">
        <v>28</v>
      </c>
      <c r="B33" s="20" t="s">
        <v>17</v>
      </c>
      <c r="C33" s="20">
        <v>78</v>
      </c>
      <c r="D33" s="21" t="s">
        <v>98</v>
      </c>
      <c r="E33" s="20" t="s">
        <v>40</v>
      </c>
      <c r="F33" s="21" t="s">
        <v>99</v>
      </c>
      <c r="G33" s="20" t="s">
        <v>73</v>
      </c>
      <c r="H33" s="21" t="s">
        <v>100</v>
      </c>
      <c r="I33" s="25" t="s">
        <v>44</v>
      </c>
      <c r="J33" s="21" t="s">
        <v>24</v>
      </c>
      <c r="K33" s="21" t="s">
        <v>45</v>
      </c>
      <c r="L33" s="25"/>
    </row>
    <row r="34" ht="168" customHeight="1" spans="1:12">
      <c r="A34" s="19">
        <v>29</v>
      </c>
      <c r="B34" s="20" t="s">
        <v>17</v>
      </c>
      <c r="C34" s="20">
        <v>79</v>
      </c>
      <c r="D34" s="21" t="s">
        <v>101</v>
      </c>
      <c r="E34" s="20" t="s">
        <v>40</v>
      </c>
      <c r="F34" s="21" t="s">
        <v>102</v>
      </c>
      <c r="G34" s="20" t="s">
        <v>73</v>
      </c>
      <c r="H34" s="21" t="s">
        <v>103</v>
      </c>
      <c r="I34" s="25" t="s">
        <v>44</v>
      </c>
      <c r="J34" s="21" t="s">
        <v>24</v>
      </c>
      <c r="K34" s="21" t="s">
        <v>45</v>
      </c>
      <c r="L34" s="25"/>
    </row>
    <row r="35" ht="168" customHeight="1" spans="1:12">
      <c r="A35" s="19">
        <v>30</v>
      </c>
      <c r="B35" s="20" t="s">
        <v>17</v>
      </c>
      <c r="C35" s="20">
        <v>80</v>
      </c>
      <c r="D35" s="21" t="s">
        <v>104</v>
      </c>
      <c r="E35" s="20" t="s">
        <v>40</v>
      </c>
      <c r="F35" s="21" t="s">
        <v>105</v>
      </c>
      <c r="G35" s="20" t="s">
        <v>42</v>
      </c>
      <c r="H35" s="21" t="s">
        <v>43</v>
      </c>
      <c r="I35" s="25" t="s">
        <v>44</v>
      </c>
      <c r="J35" s="21" t="s">
        <v>24</v>
      </c>
      <c r="K35" s="21" t="s">
        <v>45</v>
      </c>
      <c r="L35" s="21"/>
    </row>
    <row r="36" ht="168" customHeight="1" spans="1:12">
      <c r="A36" s="19">
        <v>31</v>
      </c>
      <c r="B36" s="24" t="s">
        <v>17</v>
      </c>
      <c r="C36" s="20">
        <v>81</v>
      </c>
      <c r="D36" s="21" t="s">
        <v>106</v>
      </c>
      <c r="E36" s="20" t="s">
        <v>40</v>
      </c>
      <c r="F36" s="25" t="s">
        <v>107</v>
      </c>
      <c r="G36" s="24" t="s">
        <v>108</v>
      </c>
      <c r="H36" s="25" t="s">
        <v>109</v>
      </c>
      <c r="I36" s="25" t="s">
        <v>44</v>
      </c>
      <c r="J36" s="25" t="s">
        <v>24</v>
      </c>
      <c r="K36" s="25" t="s">
        <v>45</v>
      </c>
      <c r="L36" s="25"/>
    </row>
    <row r="37" ht="168" customHeight="1" spans="1:12">
      <c r="A37" s="19">
        <v>32</v>
      </c>
      <c r="B37" s="20" t="s">
        <v>17</v>
      </c>
      <c r="C37" s="20">
        <v>82</v>
      </c>
      <c r="D37" s="21" t="s">
        <v>110</v>
      </c>
      <c r="E37" s="20" t="s">
        <v>40</v>
      </c>
      <c r="F37" s="21" t="s">
        <v>111</v>
      </c>
      <c r="G37" s="20" t="s">
        <v>42</v>
      </c>
      <c r="H37" s="21" t="s">
        <v>43</v>
      </c>
      <c r="I37" s="25" t="s">
        <v>44</v>
      </c>
      <c r="J37" s="21" t="s">
        <v>24</v>
      </c>
      <c r="K37" s="21" t="s">
        <v>45</v>
      </c>
      <c r="L37" s="21"/>
    </row>
    <row r="38" ht="168" customHeight="1" spans="1:12">
      <c r="A38" s="19">
        <v>33</v>
      </c>
      <c r="B38" s="20" t="s">
        <v>17</v>
      </c>
      <c r="C38" s="20">
        <v>536</v>
      </c>
      <c r="D38" s="21" t="s">
        <v>112</v>
      </c>
      <c r="E38" s="20" t="s">
        <v>40</v>
      </c>
      <c r="F38" s="21" t="s">
        <v>113</v>
      </c>
      <c r="G38" s="24" t="s">
        <v>42</v>
      </c>
      <c r="H38" s="25" t="s">
        <v>114</v>
      </c>
      <c r="I38" s="25" t="s">
        <v>44</v>
      </c>
      <c r="J38" s="25" t="s">
        <v>24</v>
      </c>
      <c r="K38" s="21" t="s">
        <v>45</v>
      </c>
      <c r="L38" s="25"/>
    </row>
    <row r="39" ht="168" customHeight="1" spans="1:12">
      <c r="A39" s="19">
        <v>34</v>
      </c>
      <c r="B39" s="20" t="s">
        <v>17</v>
      </c>
      <c r="C39" s="20">
        <v>538</v>
      </c>
      <c r="D39" s="21" t="s">
        <v>115</v>
      </c>
      <c r="E39" s="20" t="s">
        <v>40</v>
      </c>
      <c r="F39" s="25" t="s">
        <v>116</v>
      </c>
      <c r="G39" s="24" t="s">
        <v>117</v>
      </c>
      <c r="H39" s="25" t="s">
        <v>61</v>
      </c>
      <c r="I39" s="25" t="s">
        <v>44</v>
      </c>
      <c r="J39" s="25" t="s">
        <v>24</v>
      </c>
      <c r="K39" s="25" t="s">
        <v>45</v>
      </c>
      <c r="L39" s="25"/>
    </row>
    <row r="40" ht="168" customHeight="1" spans="1:12">
      <c r="A40" s="19">
        <v>35</v>
      </c>
      <c r="B40" s="20" t="s">
        <v>17</v>
      </c>
      <c r="C40" s="20">
        <v>539</v>
      </c>
      <c r="D40" s="21" t="s">
        <v>118</v>
      </c>
      <c r="E40" s="20" t="s">
        <v>40</v>
      </c>
      <c r="F40" s="21" t="s">
        <v>119</v>
      </c>
      <c r="G40" s="24" t="s">
        <v>42</v>
      </c>
      <c r="H40" s="25" t="s">
        <v>120</v>
      </c>
      <c r="I40" s="25" t="s">
        <v>44</v>
      </c>
      <c r="J40" s="25" t="s">
        <v>24</v>
      </c>
      <c r="K40" s="21" t="s">
        <v>45</v>
      </c>
      <c r="L40" s="25"/>
    </row>
    <row r="41" ht="168" customHeight="1" spans="1:12">
      <c r="A41" s="19">
        <v>36</v>
      </c>
      <c r="B41" s="20" t="s">
        <v>17</v>
      </c>
      <c r="C41" s="20">
        <v>540</v>
      </c>
      <c r="D41" s="21" t="s">
        <v>121</v>
      </c>
      <c r="E41" s="20" t="s">
        <v>40</v>
      </c>
      <c r="F41" s="21" t="s">
        <v>122</v>
      </c>
      <c r="G41" s="24" t="s">
        <v>42</v>
      </c>
      <c r="H41" s="25" t="s">
        <v>123</v>
      </c>
      <c r="I41" s="25" t="s">
        <v>44</v>
      </c>
      <c r="J41" s="25" t="s">
        <v>24</v>
      </c>
      <c r="K41" s="21" t="s">
        <v>45</v>
      </c>
      <c r="L41" s="25"/>
    </row>
    <row r="42" ht="168" customHeight="1" spans="1:12">
      <c r="A42" s="19">
        <v>37</v>
      </c>
      <c r="B42" s="20" t="s">
        <v>17</v>
      </c>
      <c r="C42" s="20">
        <v>542</v>
      </c>
      <c r="D42" s="21" t="s">
        <v>124</v>
      </c>
      <c r="E42" s="20" t="s">
        <v>40</v>
      </c>
      <c r="F42" s="26" t="s">
        <v>125</v>
      </c>
      <c r="G42" s="24" t="s">
        <v>42</v>
      </c>
      <c r="H42" s="25" t="s">
        <v>114</v>
      </c>
      <c r="I42" s="25" t="s">
        <v>44</v>
      </c>
      <c r="J42" s="25" t="s">
        <v>24</v>
      </c>
      <c r="K42" s="21" t="s">
        <v>45</v>
      </c>
      <c r="L42" s="25"/>
    </row>
    <row r="43" ht="325.5" customHeight="1" spans="1:12">
      <c r="A43" s="19">
        <v>38</v>
      </c>
      <c r="B43" s="20" t="s">
        <v>17</v>
      </c>
      <c r="C43" s="20">
        <v>543</v>
      </c>
      <c r="D43" s="21" t="s">
        <v>126</v>
      </c>
      <c r="E43" s="20" t="s">
        <v>40</v>
      </c>
      <c r="F43" s="21" t="s">
        <v>127</v>
      </c>
      <c r="G43" s="24" t="s">
        <v>42</v>
      </c>
      <c r="H43" s="25" t="s">
        <v>123</v>
      </c>
      <c r="I43" s="25" t="s">
        <v>44</v>
      </c>
      <c r="J43" s="25" t="s">
        <v>24</v>
      </c>
      <c r="K43" s="21" t="s">
        <v>45</v>
      </c>
      <c r="L43" s="25"/>
    </row>
    <row r="44" ht="273" customHeight="1" spans="1:12">
      <c r="A44" s="19">
        <v>39</v>
      </c>
      <c r="B44" s="20" t="s">
        <v>17</v>
      </c>
      <c r="C44" s="20">
        <v>323</v>
      </c>
      <c r="D44" s="21" t="s">
        <v>128</v>
      </c>
      <c r="E44" s="20" t="s">
        <v>129</v>
      </c>
      <c r="F44" s="21" t="s">
        <v>130</v>
      </c>
      <c r="G44" s="20" t="s">
        <v>21</v>
      </c>
      <c r="H44" s="21" t="s">
        <v>131</v>
      </c>
      <c r="I44" s="21" t="s">
        <v>44</v>
      </c>
      <c r="J44" s="21" t="s">
        <v>24</v>
      </c>
      <c r="K44" s="21" t="s">
        <v>132</v>
      </c>
      <c r="L44" s="21" t="s">
        <v>133</v>
      </c>
    </row>
    <row r="45" ht="168" customHeight="1" spans="1:12">
      <c r="A45" s="19">
        <v>40</v>
      </c>
      <c r="B45" s="20" t="s">
        <v>17</v>
      </c>
      <c r="C45" s="20">
        <v>326</v>
      </c>
      <c r="D45" s="21" t="s">
        <v>134</v>
      </c>
      <c r="E45" s="20" t="s">
        <v>129</v>
      </c>
      <c r="F45" s="21" t="s">
        <v>135</v>
      </c>
      <c r="G45" s="20" t="s">
        <v>21</v>
      </c>
      <c r="H45" s="21" t="s">
        <v>131</v>
      </c>
      <c r="I45" s="21" t="s">
        <v>44</v>
      </c>
      <c r="J45" s="21" t="s">
        <v>24</v>
      </c>
      <c r="K45" s="21" t="s">
        <v>132</v>
      </c>
      <c r="L45" s="21" t="s">
        <v>136</v>
      </c>
    </row>
    <row r="46" ht="168" customHeight="1" spans="1:12">
      <c r="A46" s="19">
        <v>41</v>
      </c>
      <c r="B46" s="20" t="s">
        <v>17</v>
      </c>
      <c r="C46" s="20">
        <v>327</v>
      </c>
      <c r="D46" s="21" t="s">
        <v>137</v>
      </c>
      <c r="E46" s="20" t="s">
        <v>129</v>
      </c>
      <c r="F46" s="21" t="s">
        <v>138</v>
      </c>
      <c r="G46" s="20" t="s">
        <v>21</v>
      </c>
      <c r="H46" s="21" t="s">
        <v>131</v>
      </c>
      <c r="I46" s="21" t="s">
        <v>44</v>
      </c>
      <c r="J46" s="21" t="s">
        <v>24</v>
      </c>
      <c r="K46" s="21" t="s">
        <v>132</v>
      </c>
      <c r="L46" s="21"/>
    </row>
    <row r="47" ht="168" customHeight="1" spans="1:12">
      <c r="A47" s="19">
        <v>42</v>
      </c>
      <c r="B47" s="20" t="s">
        <v>17</v>
      </c>
      <c r="C47" s="20">
        <v>328</v>
      </c>
      <c r="D47" s="21" t="s">
        <v>139</v>
      </c>
      <c r="E47" s="20" t="s">
        <v>129</v>
      </c>
      <c r="F47" s="21" t="s">
        <v>140</v>
      </c>
      <c r="G47" s="20" t="s">
        <v>21</v>
      </c>
      <c r="H47" s="21" t="s">
        <v>131</v>
      </c>
      <c r="I47" s="21" t="s">
        <v>44</v>
      </c>
      <c r="J47" s="21" t="s">
        <v>24</v>
      </c>
      <c r="K47" s="21" t="s">
        <v>132</v>
      </c>
      <c r="L47" s="21"/>
    </row>
    <row r="48" ht="168" customHeight="1" spans="1:12">
      <c r="A48" s="19">
        <v>43</v>
      </c>
      <c r="B48" s="20" t="s">
        <v>17</v>
      </c>
      <c r="C48" s="20">
        <v>329</v>
      </c>
      <c r="D48" s="21" t="s">
        <v>141</v>
      </c>
      <c r="E48" s="20" t="s">
        <v>129</v>
      </c>
      <c r="F48" s="21" t="s">
        <v>142</v>
      </c>
      <c r="G48" s="20" t="s">
        <v>21</v>
      </c>
      <c r="H48" s="21" t="s">
        <v>131</v>
      </c>
      <c r="I48" s="21" t="s">
        <v>44</v>
      </c>
      <c r="J48" s="21" t="s">
        <v>24</v>
      </c>
      <c r="K48" s="21" t="s">
        <v>132</v>
      </c>
      <c r="L48" s="21"/>
    </row>
    <row r="49" ht="283.5" customHeight="1" spans="1:12">
      <c r="A49" s="19">
        <v>44</v>
      </c>
      <c r="B49" s="20" t="s">
        <v>17</v>
      </c>
      <c r="C49" s="20">
        <v>434</v>
      </c>
      <c r="D49" s="21" t="s">
        <v>143</v>
      </c>
      <c r="E49" s="20" t="s">
        <v>129</v>
      </c>
      <c r="F49" s="21" t="s">
        <v>144</v>
      </c>
      <c r="G49" s="20" t="s">
        <v>21</v>
      </c>
      <c r="H49" s="21" t="s">
        <v>131</v>
      </c>
      <c r="I49" s="21" t="s">
        <v>44</v>
      </c>
      <c r="J49" s="21" t="s">
        <v>24</v>
      </c>
      <c r="K49" s="21" t="s">
        <v>132</v>
      </c>
      <c r="L49" s="21"/>
    </row>
    <row r="50" ht="168" customHeight="1" spans="1:12">
      <c r="A50" s="19">
        <v>45</v>
      </c>
      <c r="B50" s="20" t="s">
        <v>17</v>
      </c>
      <c r="C50" s="20">
        <v>435</v>
      </c>
      <c r="D50" s="21" t="s">
        <v>145</v>
      </c>
      <c r="E50" s="20" t="s">
        <v>129</v>
      </c>
      <c r="F50" s="21" t="s">
        <v>146</v>
      </c>
      <c r="G50" s="20" t="s">
        <v>21</v>
      </c>
      <c r="H50" s="21" t="s">
        <v>131</v>
      </c>
      <c r="I50" s="21" t="s">
        <v>44</v>
      </c>
      <c r="J50" s="21" t="s">
        <v>24</v>
      </c>
      <c r="K50" s="21" t="s">
        <v>132</v>
      </c>
      <c r="L50" s="21"/>
    </row>
    <row r="51" ht="233" customHeight="1" spans="1:12">
      <c r="A51" s="19">
        <v>46</v>
      </c>
      <c r="B51" s="20" t="s">
        <v>17</v>
      </c>
      <c r="C51" s="20">
        <v>436</v>
      </c>
      <c r="D51" s="21" t="s">
        <v>147</v>
      </c>
      <c r="E51" s="20" t="s">
        <v>129</v>
      </c>
      <c r="F51" s="21" t="s">
        <v>148</v>
      </c>
      <c r="G51" s="20" t="s">
        <v>21</v>
      </c>
      <c r="H51" s="21" t="s">
        <v>131</v>
      </c>
      <c r="I51" s="21" t="s">
        <v>44</v>
      </c>
      <c r="J51" s="21" t="s">
        <v>24</v>
      </c>
      <c r="K51" s="21" t="s">
        <v>132</v>
      </c>
      <c r="L51" s="21"/>
    </row>
    <row r="52" ht="252" customHeight="1" spans="1:12">
      <c r="A52" s="19">
        <v>47</v>
      </c>
      <c r="B52" s="20" t="s">
        <v>17</v>
      </c>
      <c r="C52" s="20">
        <v>437</v>
      </c>
      <c r="D52" s="21" t="s">
        <v>149</v>
      </c>
      <c r="E52" s="20" t="s">
        <v>129</v>
      </c>
      <c r="F52" s="21" t="s">
        <v>150</v>
      </c>
      <c r="G52" s="20" t="s">
        <v>21</v>
      </c>
      <c r="H52" s="21" t="s">
        <v>131</v>
      </c>
      <c r="I52" s="21" t="s">
        <v>44</v>
      </c>
      <c r="J52" s="21" t="s">
        <v>24</v>
      </c>
      <c r="K52" s="21" t="s">
        <v>132</v>
      </c>
      <c r="L52" s="21"/>
    </row>
    <row r="53" s="2" customFormat="1" ht="368" customHeight="1" spans="1:12">
      <c r="A53" s="20">
        <v>48</v>
      </c>
      <c r="B53" s="20" t="s">
        <v>17</v>
      </c>
      <c r="C53" s="20">
        <v>439</v>
      </c>
      <c r="D53" s="21" t="s">
        <v>151</v>
      </c>
      <c r="E53" s="20" t="s">
        <v>129</v>
      </c>
      <c r="F53" s="21" t="s">
        <v>152</v>
      </c>
      <c r="G53" s="20" t="s">
        <v>21</v>
      </c>
      <c r="H53" s="21" t="s">
        <v>153</v>
      </c>
      <c r="I53" s="21" t="s">
        <v>44</v>
      </c>
      <c r="J53" s="21" t="s">
        <v>24</v>
      </c>
      <c r="K53" s="21" t="s">
        <v>154</v>
      </c>
      <c r="L53" s="21"/>
    </row>
    <row r="54" ht="262.5" customHeight="1" spans="1:12">
      <c r="A54" s="19">
        <v>49</v>
      </c>
      <c r="B54" s="20" t="s">
        <v>17</v>
      </c>
      <c r="C54" s="20">
        <v>442</v>
      </c>
      <c r="D54" s="21" t="s">
        <v>155</v>
      </c>
      <c r="E54" s="20" t="s">
        <v>129</v>
      </c>
      <c r="F54" s="21" t="s">
        <v>156</v>
      </c>
      <c r="G54" s="20" t="s">
        <v>21</v>
      </c>
      <c r="H54" s="21" t="s">
        <v>131</v>
      </c>
      <c r="I54" s="21" t="s">
        <v>44</v>
      </c>
      <c r="J54" s="21" t="s">
        <v>24</v>
      </c>
      <c r="K54" s="21" t="s">
        <v>132</v>
      </c>
      <c r="L54" s="21"/>
    </row>
    <row r="55" ht="315" customHeight="1" spans="1:12">
      <c r="A55" s="19">
        <v>50</v>
      </c>
      <c r="B55" s="20" t="s">
        <v>17</v>
      </c>
      <c r="C55" s="20">
        <v>443</v>
      </c>
      <c r="D55" s="21" t="s">
        <v>157</v>
      </c>
      <c r="E55" s="20" t="s">
        <v>129</v>
      </c>
      <c r="F55" s="21" t="s">
        <v>158</v>
      </c>
      <c r="G55" s="20" t="s">
        <v>21</v>
      </c>
      <c r="H55" s="21" t="s">
        <v>131</v>
      </c>
      <c r="I55" s="21" t="s">
        <v>44</v>
      </c>
      <c r="J55" s="21" t="s">
        <v>24</v>
      </c>
      <c r="K55" s="21" t="s">
        <v>132</v>
      </c>
      <c r="L55" s="21"/>
    </row>
    <row r="56" ht="168" customHeight="1" spans="1:12">
      <c r="A56" s="19">
        <v>51</v>
      </c>
      <c r="B56" s="20" t="s">
        <v>17</v>
      </c>
      <c r="C56" s="20">
        <v>572</v>
      </c>
      <c r="D56" s="21" t="s">
        <v>159</v>
      </c>
      <c r="E56" s="20" t="s">
        <v>129</v>
      </c>
      <c r="F56" s="21" t="s">
        <v>160</v>
      </c>
      <c r="G56" s="20" t="s">
        <v>21</v>
      </c>
      <c r="H56" s="21" t="s">
        <v>131</v>
      </c>
      <c r="I56" s="21" t="s">
        <v>44</v>
      </c>
      <c r="J56" s="21" t="s">
        <v>24</v>
      </c>
      <c r="K56" s="21" t="s">
        <v>132</v>
      </c>
      <c r="L56" s="21"/>
    </row>
    <row r="57" ht="168" customHeight="1" spans="1:12">
      <c r="A57" s="19">
        <v>52</v>
      </c>
      <c r="B57" s="20" t="s">
        <v>17</v>
      </c>
      <c r="C57" s="20">
        <v>573</v>
      </c>
      <c r="D57" s="21" t="s">
        <v>161</v>
      </c>
      <c r="E57" s="20" t="s">
        <v>129</v>
      </c>
      <c r="F57" s="21" t="s">
        <v>162</v>
      </c>
      <c r="G57" s="20" t="s">
        <v>21</v>
      </c>
      <c r="H57" s="21" t="s">
        <v>131</v>
      </c>
      <c r="I57" s="21" t="s">
        <v>44</v>
      </c>
      <c r="J57" s="21" t="s">
        <v>24</v>
      </c>
      <c r="K57" s="21" t="s">
        <v>132</v>
      </c>
      <c r="L57" s="21"/>
    </row>
    <row r="58" ht="168" customHeight="1" spans="1:12">
      <c r="A58" s="19">
        <v>53</v>
      </c>
      <c r="B58" s="20" t="s">
        <v>17</v>
      </c>
      <c r="C58" s="20">
        <v>575</v>
      </c>
      <c r="D58" s="21" t="s">
        <v>163</v>
      </c>
      <c r="E58" s="20" t="s">
        <v>129</v>
      </c>
      <c r="F58" s="21" t="s">
        <v>164</v>
      </c>
      <c r="G58" s="20" t="s">
        <v>21</v>
      </c>
      <c r="H58" s="21" t="s">
        <v>131</v>
      </c>
      <c r="I58" s="21" t="s">
        <v>44</v>
      </c>
      <c r="J58" s="21" t="s">
        <v>24</v>
      </c>
      <c r="K58" s="21" t="s">
        <v>132</v>
      </c>
      <c r="L58" s="21"/>
    </row>
    <row r="59" ht="168" customHeight="1" spans="1:12">
      <c r="A59" s="19">
        <v>54</v>
      </c>
      <c r="B59" s="20" t="s">
        <v>17</v>
      </c>
      <c r="C59" s="20">
        <v>576</v>
      </c>
      <c r="D59" s="21" t="s">
        <v>165</v>
      </c>
      <c r="E59" s="20" t="s">
        <v>129</v>
      </c>
      <c r="F59" s="21" t="s">
        <v>166</v>
      </c>
      <c r="G59" s="20" t="s">
        <v>21</v>
      </c>
      <c r="H59" s="21" t="s">
        <v>131</v>
      </c>
      <c r="I59" s="21" t="s">
        <v>44</v>
      </c>
      <c r="J59" s="21" t="s">
        <v>24</v>
      </c>
      <c r="K59" s="21" t="s">
        <v>132</v>
      </c>
      <c r="L59" s="21"/>
    </row>
    <row r="60" ht="168" customHeight="1" spans="1:12">
      <c r="A60" s="19">
        <v>55</v>
      </c>
      <c r="B60" s="20" t="s">
        <v>17</v>
      </c>
      <c r="C60" s="20">
        <v>582</v>
      </c>
      <c r="D60" s="21" t="s">
        <v>167</v>
      </c>
      <c r="E60" s="20" t="s">
        <v>129</v>
      </c>
      <c r="F60" s="21" t="s">
        <v>168</v>
      </c>
      <c r="G60" s="20" t="s">
        <v>21</v>
      </c>
      <c r="H60" s="21" t="s">
        <v>131</v>
      </c>
      <c r="I60" s="21" t="s">
        <v>44</v>
      </c>
      <c r="J60" s="21" t="s">
        <v>24</v>
      </c>
      <c r="K60" s="21" t="s">
        <v>132</v>
      </c>
      <c r="L60" s="21"/>
    </row>
    <row r="61" ht="273" customHeight="1" spans="1:12">
      <c r="A61" s="19">
        <v>56</v>
      </c>
      <c r="B61" s="20" t="s">
        <v>17</v>
      </c>
      <c r="C61" s="20">
        <v>587</v>
      </c>
      <c r="D61" s="21" t="s">
        <v>169</v>
      </c>
      <c r="E61" s="20" t="s">
        <v>129</v>
      </c>
      <c r="F61" s="21" t="s">
        <v>170</v>
      </c>
      <c r="G61" s="20" t="s">
        <v>21</v>
      </c>
      <c r="H61" s="21" t="s">
        <v>131</v>
      </c>
      <c r="I61" s="21" t="s">
        <v>44</v>
      </c>
      <c r="J61" s="21" t="s">
        <v>24</v>
      </c>
      <c r="K61" s="21" t="s">
        <v>132</v>
      </c>
      <c r="L61" s="21"/>
    </row>
    <row r="62" ht="168" customHeight="1" spans="1:12">
      <c r="A62" s="19">
        <v>57</v>
      </c>
      <c r="B62" s="20" t="s">
        <v>17</v>
      </c>
      <c r="C62" s="20">
        <v>104</v>
      </c>
      <c r="D62" s="21" t="s">
        <v>171</v>
      </c>
      <c r="E62" s="20" t="s">
        <v>172</v>
      </c>
      <c r="F62" s="21" t="s">
        <v>173</v>
      </c>
      <c r="G62" s="20" t="s">
        <v>174</v>
      </c>
      <c r="H62" s="21" t="s">
        <v>175</v>
      </c>
      <c r="I62" s="21" t="s">
        <v>176</v>
      </c>
      <c r="J62" s="21" t="s">
        <v>177</v>
      </c>
      <c r="K62" s="21" t="s">
        <v>178</v>
      </c>
      <c r="L62" s="21"/>
    </row>
    <row r="63" s="1" customFormat="1" ht="168" customHeight="1" spans="1:12">
      <c r="A63" s="19">
        <v>58</v>
      </c>
      <c r="B63" s="24" t="s">
        <v>17</v>
      </c>
      <c r="C63" s="24">
        <v>652</v>
      </c>
      <c r="D63" s="25" t="s">
        <v>179</v>
      </c>
      <c r="E63" s="19" t="s">
        <v>180</v>
      </c>
      <c r="F63" s="25" t="s">
        <v>181</v>
      </c>
      <c r="G63" s="24" t="s">
        <v>182</v>
      </c>
      <c r="H63" s="25" t="s">
        <v>183</v>
      </c>
      <c r="I63" s="25" t="s">
        <v>184</v>
      </c>
      <c r="J63" s="28" t="s">
        <v>185</v>
      </c>
      <c r="K63" s="25" t="s">
        <v>186</v>
      </c>
      <c r="L63" s="25"/>
    </row>
    <row r="64" ht="210" customHeight="1" spans="1:12">
      <c r="A64" s="20">
        <v>59</v>
      </c>
      <c r="B64" s="20" t="s">
        <v>17</v>
      </c>
      <c r="C64" s="24">
        <v>1</v>
      </c>
      <c r="D64" s="21" t="s">
        <v>187</v>
      </c>
      <c r="E64" s="24" t="s">
        <v>188</v>
      </c>
      <c r="F64" s="25" t="s">
        <v>189</v>
      </c>
      <c r="G64" s="24" t="s">
        <v>190</v>
      </c>
      <c r="H64" s="25" t="s">
        <v>191</v>
      </c>
      <c r="I64" s="25" t="s">
        <v>192</v>
      </c>
      <c r="J64" s="25" t="s">
        <v>24</v>
      </c>
      <c r="K64" s="25" t="s">
        <v>193</v>
      </c>
      <c r="L64" s="25"/>
    </row>
    <row r="65" ht="168" customHeight="1" spans="1:12">
      <c r="A65" s="19">
        <v>60</v>
      </c>
      <c r="B65" s="20" t="s">
        <v>17</v>
      </c>
      <c r="C65" s="20">
        <v>2</v>
      </c>
      <c r="D65" s="21" t="s">
        <v>194</v>
      </c>
      <c r="E65" s="24" t="s">
        <v>188</v>
      </c>
      <c r="F65" s="25" t="s">
        <v>195</v>
      </c>
      <c r="G65" s="24" t="s">
        <v>190</v>
      </c>
      <c r="H65" s="25" t="s">
        <v>196</v>
      </c>
      <c r="I65" s="25" t="s">
        <v>197</v>
      </c>
      <c r="J65" s="25" t="s">
        <v>24</v>
      </c>
      <c r="K65" s="25" t="s">
        <v>193</v>
      </c>
      <c r="L65" s="25"/>
    </row>
    <row r="66" ht="168" customHeight="1" spans="1:12">
      <c r="A66" s="19">
        <v>61</v>
      </c>
      <c r="B66" s="20" t="s">
        <v>17</v>
      </c>
      <c r="C66" s="20">
        <v>527</v>
      </c>
      <c r="D66" s="21" t="s">
        <v>198</v>
      </c>
      <c r="E66" s="20" t="s">
        <v>199</v>
      </c>
      <c r="F66" s="21" t="s">
        <v>200</v>
      </c>
      <c r="G66" s="20" t="s">
        <v>201</v>
      </c>
      <c r="H66" s="25" t="s">
        <v>202</v>
      </c>
      <c r="I66" s="21" t="s">
        <v>203</v>
      </c>
      <c r="J66" s="21" t="s">
        <v>24</v>
      </c>
      <c r="K66" s="25" t="s">
        <v>204</v>
      </c>
      <c r="L66" s="25"/>
    </row>
    <row r="67" ht="199.5" customHeight="1" spans="1:12">
      <c r="A67" s="19">
        <v>62</v>
      </c>
      <c r="B67" s="20" t="s">
        <v>17</v>
      </c>
      <c r="C67" s="20">
        <v>528</v>
      </c>
      <c r="D67" s="21" t="s">
        <v>205</v>
      </c>
      <c r="E67" s="24" t="s">
        <v>199</v>
      </c>
      <c r="F67" s="25" t="s">
        <v>206</v>
      </c>
      <c r="G67" s="24" t="s">
        <v>201</v>
      </c>
      <c r="H67" s="25" t="s">
        <v>202</v>
      </c>
      <c r="I67" s="21" t="s">
        <v>203</v>
      </c>
      <c r="J67" s="21" t="s">
        <v>24</v>
      </c>
      <c r="K67" s="25" t="s">
        <v>204</v>
      </c>
      <c r="L67" s="25"/>
    </row>
    <row r="68" ht="178.5" customHeight="1" spans="1:12">
      <c r="A68" s="19">
        <v>63</v>
      </c>
      <c r="B68" s="20" t="s">
        <v>17</v>
      </c>
      <c r="C68" s="20">
        <v>192</v>
      </c>
      <c r="D68" s="29" t="s">
        <v>207</v>
      </c>
      <c r="E68" s="20" t="s">
        <v>208</v>
      </c>
      <c r="F68" s="25" t="s">
        <v>209</v>
      </c>
      <c r="G68" s="24" t="s">
        <v>210</v>
      </c>
      <c r="H68" s="25" t="s">
        <v>211</v>
      </c>
      <c r="I68" s="25" t="s">
        <v>212</v>
      </c>
      <c r="J68" s="25" t="s">
        <v>213</v>
      </c>
      <c r="K68" s="25" t="s">
        <v>214</v>
      </c>
      <c r="L68" s="25"/>
    </row>
    <row r="69" ht="178.5" customHeight="1" spans="1:12">
      <c r="A69" s="19">
        <v>64</v>
      </c>
      <c r="B69" s="20" t="s">
        <v>17</v>
      </c>
      <c r="C69" s="20">
        <v>193</v>
      </c>
      <c r="D69" s="29" t="s">
        <v>215</v>
      </c>
      <c r="E69" s="20" t="s">
        <v>208</v>
      </c>
      <c r="F69" s="25" t="s">
        <v>216</v>
      </c>
      <c r="G69" s="24" t="s">
        <v>210</v>
      </c>
      <c r="H69" s="25" t="s">
        <v>217</v>
      </c>
      <c r="I69" s="25" t="s">
        <v>212</v>
      </c>
      <c r="J69" s="25" t="s">
        <v>213</v>
      </c>
      <c r="K69" s="25" t="s">
        <v>214</v>
      </c>
      <c r="L69" s="25"/>
    </row>
    <row r="70" ht="178.5" customHeight="1" spans="1:12">
      <c r="A70" s="19">
        <v>65</v>
      </c>
      <c r="B70" s="20" t="s">
        <v>17</v>
      </c>
      <c r="C70" s="20">
        <v>194</v>
      </c>
      <c r="D70" s="29" t="s">
        <v>218</v>
      </c>
      <c r="E70" s="20" t="s">
        <v>208</v>
      </c>
      <c r="F70" s="25" t="s">
        <v>219</v>
      </c>
      <c r="G70" s="24" t="s">
        <v>210</v>
      </c>
      <c r="H70" s="25" t="s">
        <v>220</v>
      </c>
      <c r="I70" s="25" t="s">
        <v>212</v>
      </c>
      <c r="J70" s="25" t="s">
        <v>213</v>
      </c>
      <c r="K70" s="25" t="s">
        <v>214</v>
      </c>
      <c r="L70" s="25"/>
    </row>
    <row r="71" ht="178.5" customHeight="1" spans="1:12">
      <c r="A71" s="19">
        <v>66</v>
      </c>
      <c r="B71" s="20" t="s">
        <v>17</v>
      </c>
      <c r="C71" s="20">
        <v>196</v>
      </c>
      <c r="D71" s="29" t="s">
        <v>221</v>
      </c>
      <c r="E71" s="20" t="s">
        <v>208</v>
      </c>
      <c r="F71" s="25" t="s">
        <v>222</v>
      </c>
      <c r="G71" s="24" t="s">
        <v>223</v>
      </c>
      <c r="H71" s="25" t="s">
        <v>224</v>
      </c>
      <c r="I71" s="25" t="s">
        <v>212</v>
      </c>
      <c r="J71" s="25" t="s">
        <v>213</v>
      </c>
      <c r="K71" s="25" t="s">
        <v>214</v>
      </c>
      <c r="L71" s="25"/>
    </row>
    <row r="72" ht="178.5" customHeight="1" spans="1:12">
      <c r="A72" s="19">
        <v>67</v>
      </c>
      <c r="B72" s="20" t="s">
        <v>17</v>
      </c>
      <c r="C72" s="20">
        <v>197</v>
      </c>
      <c r="D72" s="29" t="s">
        <v>225</v>
      </c>
      <c r="E72" s="20" t="s">
        <v>208</v>
      </c>
      <c r="F72" s="25" t="s">
        <v>226</v>
      </c>
      <c r="G72" s="24" t="s">
        <v>223</v>
      </c>
      <c r="H72" s="25" t="s">
        <v>227</v>
      </c>
      <c r="I72" s="25" t="s">
        <v>212</v>
      </c>
      <c r="J72" s="25" t="s">
        <v>213</v>
      </c>
      <c r="K72" s="25" t="s">
        <v>214</v>
      </c>
      <c r="L72" s="25"/>
    </row>
    <row r="73" ht="273" customHeight="1" spans="1:12">
      <c r="A73" s="19">
        <v>68</v>
      </c>
      <c r="B73" s="20" t="s">
        <v>17</v>
      </c>
      <c r="C73" s="20">
        <v>199</v>
      </c>
      <c r="D73" s="29" t="s">
        <v>228</v>
      </c>
      <c r="E73" s="20" t="s">
        <v>208</v>
      </c>
      <c r="F73" s="25" t="s">
        <v>229</v>
      </c>
      <c r="G73" s="24" t="s">
        <v>223</v>
      </c>
      <c r="H73" s="25" t="s">
        <v>230</v>
      </c>
      <c r="I73" s="25" t="s">
        <v>212</v>
      </c>
      <c r="J73" s="25" t="s">
        <v>213</v>
      </c>
      <c r="K73" s="25" t="s">
        <v>214</v>
      </c>
      <c r="L73" s="25"/>
    </row>
    <row r="74" ht="273" customHeight="1" spans="1:12">
      <c r="A74" s="19">
        <v>69</v>
      </c>
      <c r="B74" s="20" t="s">
        <v>17</v>
      </c>
      <c r="C74" s="20">
        <v>204</v>
      </c>
      <c r="D74" s="29" t="s">
        <v>231</v>
      </c>
      <c r="E74" s="20" t="s">
        <v>208</v>
      </c>
      <c r="F74" s="25" t="s">
        <v>232</v>
      </c>
      <c r="G74" s="24" t="s">
        <v>233</v>
      </c>
      <c r="H74" s="25" t="s">
        <v>234</v>
      </c>
      <c r="I74" s="25" t="s">
        <v>235</v>
      </c>
      <c r="J74" s="25" t="s">
        <v>236</v>
      </c>
      <c r="K74" s="25" t="s">
        <v>214</v>
      </c>
      <c r="L74" s="25"/>
    </row>
    <row r="75" ht="273" customHeight="1" spans="1:12">
      <c r="A75" s="19">
        <v>70</v>
      </c>
      <c r="B75" s="20" t="s">
        <v>17</v>
      </c>
      <c r="C75" s="20">
        <v>205</v>
      </c>
      <c r="D75" s="29" t="s">
        <v>237</v>
      </c>
      <c r="E75" s="20" t="s">
        <v>208</v>
      </c>
      <c r="F75" s="25" t="s">
        <v>232</v>
      </c>
      <c r="G75" s="24" t="s">
        <v>233</v>
      </c>
      <c r="H75" s="25" t="s">
        <v>234</v>
      </c>
      <c r="I75" s="25" t="s">
        <v>235</v>
      </c>
      <c r="J75" s="25" t="s">
        <v>236</v>
      </c>
      <c r="K75" s="25" t="s">
        <v>214</v>
      </c>
      <c r="L75" s="25"/>
    </row>
    <row r="76" ht="273" customHeight="1" spans="1:12">
      <c r="A76" s="19">
        <v>71</v>
      </c>
      <c r="B76" s="20" t="s">
        <v>17</v>
      </c>
      <c r="C76" s="20">
        <v>206</v>
      </c>
      <c r="D76" s="29" t="s">
        <v>238</v>
      </c>
      <c r="E76" s="20" t="s">
        <v>208</v>
      </c>
      <c r="F76" s="25" t="s">
        <v>239</v>
      </c>
      <c r="G76" s="24" t="s">
        <v>233</v>
      </c>
      <c r="H76" s="25" t="s">
        <v>234</v>
      </c>
      <c r="I76" s="25" t="s">
        <v>235</v>
      </c>
      <c r="J76" s="25" t="s">
        <v>236</v>
      </c>
      <c r="K76" s="25" t="s">
        <v>214</v>
      </c>
      <c r="L76" s="25"/>
    </row>
    <row r="77" ht="273" customHeight="1" spans="1:12">
      <c r="A77" s="19">
        <v>72</v>
      </c>
      <c r="B77" s="20" t="s">
        <v>17</v>
      </c>
      <c r="C77" s="20">
        <v>209</v>
      </c>
      <c r="D77" s="29" t="s">
        <v>240</v>
      </c>
      <c r="E77" s="20" t="s">
        <v>208</v>
      </c>
      <c r="F77" s="25" t="s">
        <v>241</v>
      </c>
      <c r="G77" s="24" t="s">
        <v>233</v>
      </c>
      <c r="H77" s="25" t="s">
        <v>234</v>
      </c>
      <c r="I77" s="25" t="s">
        <v>235</v>
      </c>
      <c r="J77" s="25" t="s">
        <v>236</v>
      </c>
      <c r="K77" s="25" t="s">
        <v>214</v>
      </c>
      <c r="L77" s="25"/>
    </row>
    <row r="78" ht="273" customHeight="1" spans="1:12">
      <c r="A78" s="19">
        <v>73</v>
      </c>
      <c r="B78" s="20" t="s">
        <v>17</v>
      </c>
      <c r="C78" s="20">
        <v>210</v>
      </c>
      <c r="D78" s="29" t="s">
        <v>242</v>
      </c>
      <c r="E78" s="20" t="s">
        <v>208</v>
      </c>
      <c r="F78" s="25" t="s">
        <v>241</v>
      </c>
      <c r="G78" s="24" t="s">
        <v>233</v>
      </c>
      <c r="H78" s="25" t="s">
        <v>234</v>
      </c>
      <c r="I78" s="25" t="s">
        <v>235</v>
      </c>
      <c r="J78" s="25" t="s">
        <v>236</v>
      </c>
      <c r="K78" s="25" t="s">
        <v>214</v>
      </c>
      <c r="L78" s="25"/>
    </row>
    <row r="79" ht="273" customHeight="1" spans="1:12">
      <c r="A79" s="19">
        <v>74</v>
      </c>
      <c r="B79" s="20" t="s">
        <v>17</v>
      </c>
      <c r="C79" s="20">
        <v>224</v>
      </c>
      <c r="D79" s="29" t="s">
        <v>243</v>
      </c>
      <c r="E79" s="20" t="s">
        <v>208</v>
      </c>
      <c r="F79" s="25" t="s">
        <v>244</v>
      </c>
      <c r="G79" s="24" t="s">
        <v>245</v>
      </c>
      <c r="H79" s="25" t="s">
        <v>234</v>
      </c>
      <c r="I79" s="25" t="s">
        <v>235</v>
      </c>
      <c r="J79" s="25" t="s">
        <v>236</v>
      </c>
      <c r="K79" s="25" t="s">
        <v>214</v>
      </c>
      <c r="L79" s="25"/>
    </row>
    <row r="80" ht="273" customHeight="1" spans="1:12">
      <c r="A80" s="19">
        <v>75</v>
      </c>
      <c r="B80" s="20" t="s">
        <v>17</v>
      </c>
      <c r="C80" s="20">
        <v>227</v>
      </c>
      <c r="D80" s="29" t="s">
        <v>246</v>
      </c>
      <c r="E80" s="20" t="s">
        <v>208</v>
      </c>
      <c r="F80" s="25" t="s">
        <v>247</v>
      </c>
      <c r="G80" s="24" t="s">
        <v>245</v>
      </c>
      <c r="H80" s="25" t="s">
        <v>234</v>
      </c>
      <c r="I80" s="25" t="s">
        <v>235</v>
      </c>
      <c r="J80" s="25" t="s">
        <v>236</v>
      </c>
      <c r="K80" s="25" t="s">
        <v>214</v>
      </c>
      <c r="L80" s="25"/>
    </row>
    <row r="81" ht="273" customHeight="1" spans="1:12">
      <c r="A81" s="19">
        <v>76</v>
      </c>
      <c r="B81" s="24" t="s">
        <v>17</v>
      </c>
      <c r="C81" s="20">
        <v>230</v>
      </c>
      <c r="D81" s="29" t="s">
        <v>248</v>
      </c>
      <c r="E81" s="24" t="s">
        <v>208</v>
      </c>
      <c r="F81" s="25" t="s">
        <v>249</v>
      </c>
      <c r="G81" s="24" t="s">
        <v>245</v>
      </c>
      <c r="H81" s="25" t="s">
        <v>234</v>
      </c>
      <c r="I81" s="25" t="s">
        <v>235</v>
      </c>
      <c r="J81" s="25" t="s">
        <v>236</v>
      </c>
      <c r="K81" s="25" t="s">
        <v>214</v>
      </c>
      <c r="L81" s="25"/>
    </row>
    <row r="82" ht="178.5" customHeight="1" spans="1:12">
      <c r="A82" s="19">
        <v>77</v>
      </c>
      <c r="B82" s="24" t="s">
        <v>17</v>
      </c>
      <c r="C82" s="20">
        <v>231</v>
      </c>
      <c r="D82" s="29" t="s">
        <v>250</v>
      </c>
      <c r="E82" s="24" t="s">
        <v>208</v>
      </c>
      <c r="F82" s="25" t="s">
        <v>251</v>
      </c>
      <c r="G82" s="24" t="s">
        <v>245</v>
      </c>
      <c r="H82" s="25" t="s">
        <v>234</v>
      </c>
      <c r="I82" s="25" t="s">
        <v>235</v>
      </c>
      <c r="J82" s="25" t="s">
        <v>236</v>
      </c>
      <c r="K82" s="25" t="s">
        <v>214</v>
      </c>
      <c r="L82" s="25"/>
    </row>
    <row r="83" ht="273" customHeight="1" spans="1:12">
      <c r="A83" s="19">
        <v>78</v>
      </c>
      <c r="B83" s="20" t="s">
        <v>17</v>
      </c>
      <c r="C83" s="20">
        <v>232</v>
      </c>
      <c r="D83" s="29" t="s">
        <v>252</v>
      </c>
      <c r="E83" s="24" t="s">
        <v>208</v>
      </c>
      <c r="F83" s="25" t="s">
        <v>253</v>
      </c>
      <c r="G83" s="24" t="s">
        <v>245</v>
      </c>
      <c r="H83" s="25" t="s">
        <v>254</v>
      </c>
      <c r="I83" s="25" t="s">
        <v>255</v>
      </c>
      <c r="J83" s="25" t="s">
        <v>213</v>
      </c>
      <c r="K83" s="25" t="s">
        <v>214</v>
      </c>
      <c r="L83" s="25"/>
    </row>
    <row r="84" ht="252" customHeight="1" spans="1:12">
      <c r="A84" s="19">
        <v>79</v>
      </c>
      <c r="B84" s="24" t="s">
        <v>17</v>
      </c>
      <c r="C84" s="20">
        <v>237</v>
      </c>
      <c r="D84" s="29" t="s">
        <v>256</v>
      </c>
      <c r="E84" s="24" t="s">
        <v>208</v>
      </c>
      <c r="F84" s="25" t="s">
        <v>257</v>
      </c>
      <c r="G84" s="24" t="s">
        <v>245</v>
      </c>
      <c r="H84" s="25" t="s">
        <v>234</v>
      </c>
      <c r="I84" s="25" t="s">
        <v>235</v>
      </c>
      <c r="J84" s="25" t="s">
        <v>236</v>
      </c>
      <c r="K84" s="25" t="s">
        <v>214</v>
      </c>
      <c r="L84" s="25"/>
    </row>
    <row r="85" ht="252" customHeight="1" spans="1:12">
      <c r="A85" s="19">
        <v>80</v>
      </c>
      <c r="B85" s="20" t="s">
        <v>17</v>
      </c>
      <c r="C85" s="20">
        <v>670</v>
      </c>
      <c r="D85" s="21" t="s">
        <v>258</v>
      </c>
      <c r="E85" s="24" t="s">
        <v>208</v>
      </c>
      <c r="F85" s="25" t="s">
        <v>259</v>
      </c>
      <c r="G85" s="24" t="s">
        <v>260</v>
      </c>
      <c r="H85" s="25" t="s">
        <v>261</v>
      </c>
      <c r="I85" s="25" t="s">
        <v>44</v>
      </c>
      <c r="J85" s="25" t="s">
        <v>24</v>
      </c>
      <c r="K85" s="25" t="s">
        <v>214</v>
      </c>
      <c r="L85" s="31"/>
    </row>
    <row r="86" ht="262.5" customHeight="1" spans="1:12">
      <c r="A86" s="19">
        <v>81</v>
      </c>
      <c r="B86" s="24" t="s">
        <v>17</v>
      </c>
      <c r="C86" s="20">
        <v>6</v>
      </c>
      <c r="D86" s="25" t="s">
        <v>262</v>
      </c>
      <c r="E86" s="24" t="s">
        <v>263</v>
      </c>
      <c r="F86" s="25" t="s">
        <v>264</v>
      </c>
      <c r="G86" s="24" t="s">
        <v>21</v>
      </c>
      <c r="H86" s="25" t="s">
        <v>265</v>
      </c>
      <c r="I86" s="25" t="s">
        <v>266</v>
      </c>
      <c r="J86" s="25" t="s">
        <v>24</v>
      </c>
      <c r="K86" s="25" t="s">
        <v>267</v>
      </c>
      <c r="L86" s="25"/>
    </row>
    <row r="87" ht="168" customHeight="1" spans="1:12">
      <c r="A87" s="19">
        <v>82</v>
      </c>
      <c r="B87" s="24" t="s">
        <v>17</v>
      </c>
      <c r="C87" s="20">
        <v>7</v>
      </c>
      <c r="D87" s="25" t="s">
        <v>268</v>
      </c>
      <c r="E87" s="24" t="s">
        <v>263</v>
      </c>
      <c r="F87" s="25" t="s">
        <v>269</v>
      </c>
      <c r="G87" s="24" t="s">
        <v>21</v>
      </c>
      <c r="H87" s="25" t="s">
        <v>270</v>
      </c>
      <c r="I87" s="25" t="s">
        <v>266</v>
      </c>
      <c r="J87" s="25" t="s">
        <v>24</v>
      </c>
      <c r="K87" s="25" t="s">
        <v>267</v>
      </c>
      <c r="L87" s="25"/>
    </row>
    <row r="88" ht="168" customHeight="1" spans="1:12">
      <c r="A88" s="19">
        <v>83</v>
      </c>
      <c r="B88" s="24" t="s">
        <v>17</v>
      </c>
      <c r="C88" s="20">
        <v>12</v>
      </c>
      <c r="D88" s="25" t="s">
        <v>271</v>
      </c>
      <c r="E88" s="24" t="s">
        <v>263</v>
      </c>
      <c r="F88" s="25" t="s">
        <v>272</v>
      </c>
      <c r="G88" s="24" t="s">
        <v>273</v>
      </c>
      <c r="H88" s="25" t="s">
        <v>274</v>
      </c>
      <c r="I88" s="25" t="s">
        <v>275</v>
      </c>
      <c r="J88" s="25" t="s">
        <v>24</v>
      </c>
      <c r="K88" s="25" t="s">
        <v>267</v>
      </c>
      <c r="L88" s="25"/>
    </row>
    <row r="89" ht="168" customHeight="1" spans="1:12">
      <c r="A89" s="19">
        <v>84</v>
      </c>
      <c r="B89" s="24" t="s">
        <v>17</v>
      </c>
      <c r="C89" s="20">
        <v>15</v>
      </c>
      <c r="D89" s="25" t="s">
        <v>276</v>
      </c>
      <c r="E89" s="24" t="s">
        <v>263</v>
      </c>
      <c r="F89" s="25" t="s">
        <v>277</v>
      </c>
      <c r="G89" s="24" t="s">
        <v>278</v>
      </c>
      <c r="H89" s="25" t="s">
        <v>279</v>
      </c>
      <c r="I89" s="25" t="s">
        <v>275</v>
      </c>
      <c r="J89" s="25" t="s">
        <v>24</v>
      </c>
      <c r="K89" s="25" t="s">
        <v>267</v>
      </c>
      <c r="L89" s="25"/>
    </row>
    <row r="90" ht="168" customHeight="1" spans="1:12">
      <c r="A90" s="19">
        <v>85</v>
      </c>
      <c r="B90" s="24" t="s">
        <v>17</v>
      </c>
      <c r="C90" s="20">
        <v>16</v>
      </c>
      <c r="D90" s="25" t="s">
        <v>280</v>
      </c>
      <c r="E90" s="24" t="s">
        <v>263</v>
      </c>
      <c r="F90" s="25" t="s">
        <v>281</v>
      </c>
      <c r="G90" s="24" t="s">
        <v>282</v>
      </c>
      <c r="H90" s="25" t="s">
        <v>279</v>
      </c>
      <c r="I90" s="25" t="s">
        <v>275</v>
      </c>
      <c r="J90" s="25" t="s">
        <v>24</v>
      </c>
      <c r="K90" s="25" t="s">
        <v>267</v>
      </c>
      <c r="L90" s="25"/>
    </row>
    <row r="91" ht="168" customHeight="1" spans="1:12">
      <c r="A91" s="19">
        <v>86</v>
      </c>
      <c r="B91" s="24" t="s">
        <v>17</v>
      </c>
      <c r="C91" s="20">
        <v>17</v>
      </c>
      <c r="D91" s="25" t="s">
        <v>283</v>
      </c>
      <c r="E91" s="24" t="s">
        <v>263</v>
      </c>
      <c r="F91" s="25" t="s">
        <v>284</v>
      </c>
      <c r="G91" s="24" t="s">
        <v>285</v>
      </c>
      <c r="H91" s="25" t="s">
        <v>279</v>
      </c>
      <c r="I91" s="25" t="s">
        <v>275</v>
      </c>
      <c r="J91" s="25" t="s">
        <v>24</v>
      </c>
      <c r="K91" s="25" t="s">
        <v>267</v>
      </c>
      <c r="L91" s="25"/>
    </row>
    <row r="92" ht="168" customHeight="1" spans="1:12">
      <c r="A92" s="19">
        <v>87</v>
      </c>
      <c r="B92" s="24" t="s">
        <v>17</v>
      </c>
      <c r="C92" s="20">
        <v>446</v>
      </c>
      <c r="D92" s="25" t="s">
        <v>286</v>
      </c>
      <c r="E92" s="24" t="s">
        <v>263</v>
      </c>
      <c r="F92" s="25" t="s">
        <v>287</v>
      </c>
      <c r="G92" s="24" t="s">
        <v>288</v>
      </c>
      <c r="H92" s="25" t="s">
        <v>289</v>
      </c>
      <c r="I92" s="25" t="s">
        <v>275</v>
      </c>
      <c r="J92" s="25" t="s">
        <v>24</v>
      </c>
      <c r="K92" s="25" t="s">
        <v>267</v>
      </c>
      <c r="L92" s="25"/>
    </row>
    <row r="93" ht="168" customHeight="1" spans="1:12">
      <c r="A93" s="19">
        <v>88</v>
      </c>
      <c r="B93" s="24" t="s">
        <v>17</v>
      </c>
      <c r="C93" s="20">
        <v>449</v>
      </c>
      <c r="D93" s="29" t="s">
        <v>290</v>
      </c>
      <c r="E93" s="24" t="s">
        <v>263</v>
      </c>
      <c r="F93" s="25" t="s">
        <v>291</v>
      </c>
      <c r="G93" s="24" t="s">
        <v>288</v>
      </c>
      <c r="H93" s="25" t="s">
        <v>292</v>
      </c>
      <c r="I93" s="25" t="s">
        <v>275</v>
      </c>
      <c r="J93" s="25" t="s">
        <v>24</v>
      </c>
      <c r="K93" s="25" t="s">
        <v>267</v>
      </c>
      <c r="L93" s="25"/>
    </row>
    <row r="94" ht="306" customHeight="1" spans="1:12">
      <c r="A94" s="19">
        <v>89</v>
      </c>
      <c r="B94" s="24" t="s">
        <v>17</v>
      </c>
      <c r="C94" s="20">
        <v>450</v>
      </c>
      <c r="D94" s="25" t="s">
        <v>293</v>
      </c>
      <c r="E94" s="24" t="s">
        <v>263</v>
      </c>
      <c r="F94" s="25" t="s">
        <v>294</v>
      </c>
      <c r="G94" s="24" t="s">
        <v>288</v>
      </c>
      <c r="H94" s="25" t="s">
        <v>274</v>
      </c>
      <c r="I94" s="25" t="s">
        <v>275</v>
      </c>
      <c r="J94" s="25" t="s">
        <v>24</v>
      </c>
      <c r="K94" s="25" t="s">
        <v>267</v>
      </c>
      <c r="L94" s="25"/>
    </row>
    <row r="95" ht="231" customHeight="1" spans="1:12">
      <c r="A95" s="19">
        <v>90</v>
      </c>
      <c r="B95" s="24" t="s">
        <v>17</v>
      </c>
      <c r="C95" s="24">
        <v>522</v>
      </c>
      <c r="D95" s="21" t="s">
        <v>295</v>
      </c>
      <c r="E95" s="24" t="s">
        <v>296</v>
      </c>
      <c r="F95" s="30" t="s">
        <v>297</v>
      </c>
      <c r="G95" s="20" t="s">
        <v>298</v>
      </c>
      <c r="H95" s="25" t="s">
        <v>299</v>
      </c>
      <c r="I95" s="25" t="s">
        <v>300</v>
      </c>
      <c r="J95" s="25" t="s">
        <v>301</v>
      </c>
      <c r="K95" s="25" t="s">
        <v>302</v>
      </c>
      <c r="L95" s="21"/>
    </row>
    <row r="96" ht="178.5" customHeight="1" spans="1:12">
      <c r="A96" s="19">
        <v>91</v>
      </c>
      <c r="B96" s="24" t="s">
        <v>17</v>
      </c>
      <c r="C96" s="20">
        <v>546</v>
      </c>
      <c r="D96" s="21" t="s">
        <v>303</v>
      </c>
      <c r="E96" s="24" t="s">
        <v>304</v>
      </c>
      <c r="F96" s="21" t="s">
        <v>305</v>
      </c>
      <c r="G96" s="24" t="s">
        <v>306</v>
      </c>
      <c r="H96" s="25" t="s">
        <v>131</v>
      </c>
      <c r="I96" s="25" t="s">
        <v>44</v>
      </c>
      <c r="J96" s="25" t="s">
        <v>24</v>
      </c>
      <c r="K96" s="25" t="s">
        <v>307</v>
      </c>
      <c r="L96" s="25"/>
    </row>
    <row r="97" ht="168" customHeight="1" spans="1:12">
      <c r="A97" s="19">
        <v>92</v>
      </c>
      <c r="B97" s="24" t="s">
        <v>17</v>
      </c>
      <c r="C97" s="20">
        <v>549</v>
      </c>
      <c r="D97" s="21" t="s">
        <v>308</v>
      </c>
      <c r="E97" s="24" t="s">
        <v>304</v>
      </c>
      <c r="F97" s="30" t="s">
        <v>309</v>
      </c>
      <c r="G97" s="24" t="s">
        <v>306</v>
      </c>
      <c r="H97" s="25" t="s">
        <v>131</v>
      </c>
      <c r="I97" s="25" t="s">
        <v>44</v>
      </c>
      <c r="J97" s="25" t="s">
        <v>24</v>
      </c>
      <c r="K97" s="25" t="s">
        <v>307</v>
      </c>
      <c r="L97" s="25" t="s">
        <v>310</v>
      </c>
    </row>
    <row r="98" ht="408.75" customHeight="1" spans="1:12">
      <c r="A98" s="19">
        <v>93</v>
      </c>
      <c r="B98" s="24" t="s">
        <v>17</v>
      </c>
      <c r="C98" s="20">
        <v>550</v>
      </c>
      <c r="D98" s="21" t="s">
        <v>311</v>
      </c>
      <c r="E98" s="24" t="s">
        <v>304</v>
      </c>
      <c r="F98" s="30" t="s">
        <v>312</v>
      </c>
      <c r="G98" s="24" t="s">
        <v>306</v>
      </c>
      <c r="H98" s="25" t="s">
        <v>131</v>
      </c>
      <c r="I98" s="25" t="s">
        <v>44</v>
      </c>
      <c r="J98" s="25" t="s">
        <v>24</v>
      </c>
      <c r="K98" s="25" t="s">
        <v>307</v>
      </c>
      <c r="L98" s="24" t="s">
        <v>313</v>
      </c>
    </row>
    <row r="99" ht="262.5" customHeight="1" spans="1:12">
      <c r="A99" s="19">
        <v>94</v>
      </c>
      <c r="B99" s="24" t="s">
        <v>17</v>
      </c>
      <c r="C99" s="20">
        <v>551</v>
      </c>
      <c r="D99" s="21" t="s">
        <v>314</v>
      </c>
      <c r="E99" s="24" t="s">
        <v>304</v>
      </c>
      <c r="F99" s="25" t="s">
        <v>315</v>
      </c>
      <c r="G99" s="24" t="s">
        <v>306</v>
      </c>
      <c r="H99" s="25" t="s">
        <v>131</v>
      </c>
      <c r="I99" s="25" t="s">
        <v>44</v>
      </c>
      <c r="J99" s="25" t="s">
        <v>24</v>
      </c>
      <c r="K99" s="25" t="s">
        <v>307</v>
      </c>
      <c r="L99" s="25"/>
    </row>
    <row r="100" ht="288" customHeight="1" spans="1:12">
      <c r="A100" s="19">
        <v>95</v>
      </c>
      <c r="B100" s="24" t="s">
        <v>17</v>
      </c>
      <c r="C100" s="20">
        <v>552</v>
      </c>
      <c r="D100" s="21" t="s">
        <v>316</v>
      </c>
      <c r="E100" s="24" t="s">
        <v>304</v>
      </c>
      <c r="F100" s="30" t="s">
        <v>317</v>
      </c>
      <c r="G100" s="24" t="s">
        <v>306</v>
      </c>
      <c r="H100" s="25" t="s">
        <v>131</v>
      </c>
      <c r="I100" s="25" t="s">
        <v>44</v>
      </c>
      <c r="J100" s="25" t="s">
        <v>24</v>
      </c>
      <c r="K100" s="25" t="s">
        <v>307</v>
      </c>
      <c r="L100" s="25"/>
    </row>
    <row r="101" ht="168" customHeight="1" spans="1:12">
      <c r="A101" s="19">
        <v>96</v>
      </c>
      <c r="B101" s="24" t="s">
        <v>17</v>
      </c>
      <c r="C101" s="20">
        <v>553</v>
      </c>
      <c r="D101" s="21" t="s">
        <v>318</v>
      </c>
      <c r="E101" s="24" t="s">
        <v>304</v>
      </c>
      <c r="F101" s="25" t="s">
        <v>319</v>
      </c>
      <c r="G101" s="24" t="s">
        <v>306</v>
      </c>
      <c r="H101" s="25" t="s">
        <v>131</v>
      </c>
      <c r="I101" s="25" t="s">
        <v>44</v>
      </c>
      <c r="J101" s="25" t="s">
        <v>24</v>
      </c>
      <c r="K101" s="25" t="s">
        <v>307</v>
      </c>
      <c r="L101" s="25"/>
    </row>
    <row r="102" ht="351" customHeight="1" spans="1:12">
      <c r="A102" s="19">
        <v>97</v>
      </c>
      <c r="B102" s="24" t="s">
        <v>17</v>
      </c>
      <c r="C102" s="20">
        <v>557</v>
      </c>
      <c r="D102" s="21" t="s">
        <v>320</v>
      </c>
      <c r="E102" s="24" t="s">
        <v>304</v>
      </c>
      <c r="F102" s="30" t="s">
        <v>321</v>
      </c>
      <c r="G102" s="24" t="s">
        <v>306</v>
      </c>
      <c r="H102" s="25" t="s">
        <v>131</v>
      </c>
      <c r="I102" s="25" t="s">
        <v>44</v>
      </c>
      <c r="J102" s="25" t="s">
        <v>24</v>
      </c>
      <c r="K102" s="25" t="s">
        <v>307</v>
      </c>
      <c r="L102" s="25"/>
    </row>
    <row r="103" ht="168" customHeight="1" spans="1:12">
      <c r="A103" s="19">
        <v>98</v>
      </c>
      <c r="B103" s="24" t="s">
        <v>17</v>
      </c>
      <c r="C103" s="20">
        <v>563</v>
      </c>
      <c r="D103" s="21" t="s">
        <v>322</v>
      </c>
      <c r="E103" s="24" t="s">
        <v>304</v>
      </c>
      <c r="F103" s="25" t="s">
        <v>323</v>
      </c>
      <c r="G103" s="24" t="s">
        <v>306</v>
      </c>
      <c r="H103" s="25" t="s">
        <v>131</v>
      </c>
      <c r="I103" s="25" t="s">
        <v>44</v>
      </c>
      <c r="J103" s="25" t="s">
        <v>24</v>
      </c>
      <c r="K103" s="25" t="s">
        <v>307</v>
      </c>
      <c r="L103" s="25"/>
    </row>
    <row r="104" ht="168" customHeight="1" spans="1:12">
      <c r="A104" s="19">
        <v>99</v>
      </c>
      <c r="B104" s="24" t="s">
        <v>17</v>
      </c>
      <c r="C104" s="20">
        <v>564</v>
      </c>
      <c r="D104" s="21" t="s">
        <v>324</v>
      </c>
      <c r="E104" s="24" t="s">
        <v>304</v>
      </c>
      <c r="F104" s="25" t="s">
        <v>325</v>
      </c>
      <c r="G104" s="24" t="s">
        <v>306</v>
      </c>
      <c r="H104" s="25" t="s">
        <v>131</v>
      </c>
      <c r="I104" s="25" t="s">
        <v>44</v>
      </c>
      <c r="J104" s="25" t="s">
        <v>24</v>
      </c>
      <c r="K104" s="25" t="s">
        <v>307</v>
      </c>
      <c r="L104" s="25"/>
    </row>
    <row r="105" ht="357" customHeight="1" spans="1:12">
      <c r="A105" s="19">
        <v>100</v>
      </c>
      <c r="B105" s="24" t="s">
        <v>17</v>
      </c>
      <c r="C105" s="20">
        <v>565</v>
      </c>
      <c r="D105" s="21" t="s">
        <v>326</v>
      </c>
      <c r="E105" s="24" t="s">
        <v>304</v>
      </c>
      <c r="F105" s="25" t="s">
        <v>327</v>
      </c>
      <c r="G105" s="24" t="s">
        <v>306</v>
      </c>
      <c r="H105" s="25" t="s">
        <v>131</v>
      </c>
      <c r="I105" s="25" t="s">
        <v>44</v>
      </c>
      <c r="J105" s="25" t="s">
        <v>24</v>
      </c>
      <c r="K105" s="25" t="s">
        <v>307</v>
      </c>
      <c r="L105" s="25"/>
    </row>
    <row r="106" ht="168" customHeight="1" spans="1:12">
      <c r="A106" s="19">
        <v>101</v>
      </c>
      <c r="B106" s="24" t="s">
        <v>17</v>
      </c>
      <c r="C106" s="20">
        <v>566</v>
      </c>
      <c r="D106" s="21" t="s">
        <v>328</v>
      </c>
      <c r="E106" s="24" t="s">
        <v>304</v>
      </c>
      <c r="F106" s="25" t="s">
        <v>329</v>
      </c>
      <c r="G106" s="24" t="s">
        <v>306</v>
      </c>
      <c r="H106" s="25" t="s">
        <v>131</v>
      </c>
      <c r="I106" s="25" t="s">
        <v>44</v>
      </c>
      <c r="J106" s="25" t="s">
        <v>24</v>
      </c>
      <c r="K106" s="25" t="s">
        <v>307</v>
      </c>
      <c r="L106" s="25"/>
    </row>
    <row r="107" ht="168" customHeight="1" spans="1:12">
      <c r="A107" s="19">
        <v>102</v>
      </c>
      <c r="B107" s="24" t="s">
        <v>17</v>
      </c>
      <c r="C107" s="24">
        <v>85</v>
      </c>
      <c r="D107" s="21" t="s">
        <v>330</v>
      </c>
      <c r="E107" s="24" t="s">
        <v>331</v>
      </c>
      <c r="F107" s="25" t="s">
        <v>332</v>
      </c>
      <c r="G107" s="24" t="s">
        <v>333</v>
      </c>
      <c r="H107" s="25" t="s">
        <v>334</v>
      </c>
      <c r="I107" s="25" t="s">
        <v>335</v>
      </c>
      <c r="J107" s="25" t="s">
        <v>24</v>
      </c>
      <c r="K107" s="25" t="s">
        <v>336</v>
      </c>
      <c r="L107" s="25"/>
    </row>
    <row r="108" ht="168" customHeight="1" spans="1:12">
      <c r="A108" s="19">
        <v>103</v>
      </c>
      <c r="B108" s="24" t="s">
        <v>17</v>
      </c>
      <c r="C108" s="24">
        <v>86</v>
      </c>
      <c r="D108" s="21" t="s">
        <v>337</v>
      </c>
      <c r="E108" s="24" t="s">
        <v>331</v>
      </c>
      <c r="F108" s="25" t="s">
        <v>338</v>
      </c>
      <c r="G108" s="24" t="s">
        <v>333</v>
      </c>
      <c r="H108" s="25" t="s">
        <v>339</v>
      </c>
      <c r="I108" s="25" t="s">
        <v>340</v>
      </c>
      <c r="J108" s="25" t="s">
        <v>24</v>
      </c>
      <c r="K108" s="25" t="s">
        <v>336</v>
      </c>
      <c r="L108" s="25"/>
    </row>
    <row r="109" ht="168" customHeight="1" spans="1:12">
      <c r="A109" s="19">
        <v>104</v>
      </c>
      <c r="B109" s="24" t="s">
        <v>17</v>
      </c>
      <c r="C109" s="24">
        <v>87</v>
      </c>
      <c r="D109" s="21" t="s">
        <v>341</v>
      </c>
      <c r="E109" s="24" t="s">
        <v>331</v>
      </c>
      <c r="F109" s="25" t="s">
        <v>342</v>
      </c>
      <c r="G109" s="24" t="s">
        <v>21</v>
      </c>
      <c r="H109" s="25" t="s">
        <v>343</v>
      </c>
      <c r="I109" s="25" t="s">
        <v>344</v>
      </c>
      <c r="J109" s="25" t="s">
        <v>24</v>
      </c>
      <c r="K109" s="25" t="s">
        <v>336</v>
      </c>
      <c r="L109" s="25"/>
    </row>
    <row r="110" ht="168" customHeight="1" spans="1:12">
      <c r="A110" s="19">
        <v>105</v>
      </c>
      <c r="B110" s="24" t="s">
        <v>17</v>
      </c>
      <c r="C110" s="24">
        <v>88</v>
      </c>
      <c r="D110" s="21" t="s">
        <v>345</v>
      </c>
      <c r="E110" s="24" t="s">
        <v>331</v>
      </c>
      <c r="F110" s="25" t="s">
        <v>346</v>
      </c>
      <c r="G110" s="24" t="s">
        <v>333</v>
      </c>
      <c r="H110" s="25" t="s">
        <v>347</v>
      </c>
      <c r="I110" s="25" t="s">
        <v>348</v>
      </c>
      <c r="J110" s="25" t="s">
        <v>24</v>
      </c>
      <c r="K110" s="25" t="s">
        <v>336</v>
      </c>
      <c r="L110" s="25"/>
    </row>
    <row r="111" ht="262.5" customHeight="1" spans="1:12">
      <c r="A111" s="19">
        <v>106</v>
      </c>
      <c r="B111" s="24" t="s">
        <v>17</v>
      </c>
      <c r="C111" s="24">
        <v>89</v>
      </c>
      <c r="D111" s="21" t="s">
        <v>349</v>
      </c>
      <c r="E111" s="24" t="s">
        <v>331</v>
      </c>
      <c r="F111" s="25" t="s">
        <v>350</v>
      </c>
      <c r="G111" s="24" t="s">
        <v>351</v>
      </c>
      <c r="H111" s="25" t="s">
        <v>352</v>
      </c>
      <c r="I111" s="25" t="s">
        <v>353</v>
      </c>
      <c r="J111" s="25" t="s">
        <v>24</v>
      </c>
      <c r="K111" s="25" t="s">
        <v>336</v>
      </c>
      <c r="L111" s="25"/>
    </row>
    <row r="112" ht="168" customHeight="1" spans="1:12">
      <c r="A112" s="19">
        <v>107</v>
      </c>
      <c r="B112" s="24" t="s">
        <v>17</v>
      </c>
      <c r="C112" s="24">
        <v>90</v>
      </c>
      <c r="D112" s="21" t="s">
        <v>354</v>
      </c>
      <c r="E112" s="24" t="s">
        <v>331</v>
      </c>
      <c r="F112" s="25" t="s">
        <v>355</v>
      </c>
      <c r="G112" s="24" t="s">
        <v>356</v>
      </c>
      <c r="H112" s="25" t="s">
        <v>357</v>
      </c>
      <c r="I112" s="25" t="s">
        <v>358</v>
      </c>
      <c r="J112" s="25" t="s">
        <v>24</v>
      </c>
      <c r="K112" s="25" t="s">
        <v>336</v>
      </c>
      <c r="L112" s="25"/>
    </row>
    <row r="113" ht="178.5" customHeight="1" spans="1:12">
      <c r="A113" s="19">
        <v>108</v>
      </c>
      <c r="B113" s="20" t="s">
        <v>17</v>
      </c>
      <c r="C113" s="20">
        <v>477</v>
      </c>
      <c r="D113" s="21" t="s">
        <v>359</v>
      </c>
      <c r="E113" s="20" t="s">
        <v>360</v>
      </c>
      <c r="F113" s="21" t="s">
        <v>361</v>
      </c>
      <c r="G113" s="20" t="s">
        <v>362</v>
      </c>
      <c r="H113" s="21" t="s">
        <v>363</v>
      </c>
      <c r="I113" s="21" t="s">
        <v>364</v>
      </c>
      <c r="J113" s="21" t="s">
        <v>365</v>
      </c>
      <c r="K113" s="21" t="s">
        <v>366</v>
      </c>
      <c r="L113" s="21"/>
    </row>
    <row r="114" ht="210" customHeight="1" spans="1:12">
      <c r="A114" s="19">
        <v>109</v>
      </c>
      <c r="B114" s="20" t="s">
        <v>17</v>
      </c>
      <c r="C114" s="20">
        <v>478</v>
      </c>
      <c r="D114" s="21" t="s">
        <v>367</v>
      </c>
      <c r="E114" s="20" t="s">
        <v>360</v>
      </c>
      <c r="F114" s="21" t="s">
        <v>368</v>
      </c>
      <c r="G114" s="20" t="s">
        <v>362</v>
      </c>
      <c r="H114" s="21" t="s">
        <v>369</v>
      </c>
      <c r="I114" s="21" t="s">
        <v>364</v>
      </c>
      <c r="J114" s="21" t="s">
        <v>365</v>
      </c>
      <c r="K114" s="21" t="s">
        <v>366</v>
      </c>
      <c r="L114" s="21"/>
    </row>
    <row r="115" ht="168" customHeight="1" spans="1:12">
      <c r="A115" s="19">
        <v>110</v>
      </c>
      <c r="B115" s="20" t="s">
        <v>17</v>
      </c>
      <c r="C115" s="20">
        <v>480</v>
      </c>
      <c r="D115" s="21" t="s">
        <v>370</v>
      </c>
      <c r="E115" s="20" t="s">
        <v>360</v>
      </c>
      <c r="F115" s="21" t="s">
        <v>371</v>
      </c>
      <c r="G115" s="20" t="s">
        <v>362</v>
      </c>
      <c r="H115" s="21" t="s">
        <v>372</v>
      </c>
      <c r="I115" s="21" t="s">
        <v>364</v>
      </c>
      <c r="J115" s="21" t="s">
        <v>365</v>
      </c>
      <c r="K115" s="21" t="s">
        <v>366</v>
      </c>
      <c r="L115" s="21"/>
    </row>
    <row r="116" ht="178.5" customHeight="1" spans="1:12">
      <c r="A116" s="19">
        <v>111</v>
      </c>
      <c r="B116" s="20" t="s">
        <v>17</v>
      </c>
      <c r="C116" s="20">
        <v>481</v>
      </c>
      <c r="D116" s="21" t="s">
        <v>373</v>
      </c>
      <c r="E116" s="20" t="s">
        <v>360</v>
      </c>
      <c r="F116" s="21" t="s">
        <v>374</v>
      </c>
      <c r="G116" s="20" t="s">
        <v>375</v>
      </c>
      <c r="H116" s="21" t="s">
        <v>376</v>
      </c>
      <c r="I116" s="21" t="s">
        <v>364</v>
      </c>
      <c r="J116" s="21" t="s">
        <v>365</v>
      </c>
      <c r="K116" s="21" t="s">
        <v>366</v>
      </c>
      <c r="L116" s="21"/>
    </row>
    <row r="117" ht="210" customHeight="1" spans="1:12">
      <c r="A117" s="19">
        <v>112</v>
      </c>
      <c r="B117" s="20" t="s">
        <v>17</v>
      </c>
      <c r="C117" s="20">
        <v>487</v>
      </c>
      <c r="D117" s="21" t="s">
        <v>377</v>
      </c>
      <c r="E117" s="20" t="s">
        <v>360</v>
      </c>
      <c r="F117" s="21" t="s">
        <v>378</v>
      </c>
      <c r="G117" s="20" t="s">
        <v>375</v>
      </c>
      <c r="H117" s="21" t="s">
        <v>379</v>
      </c>
      <c r="I117" s="21" t="s">
        <v>380</v>
      </c>
      <c r="J117" s="21" t="s">
        <v>365</v>
      </c>
      <c r="K117" s="21" t="s">
        <v>366</v>
      </c>
      <c r="L117" s="21"/>
    </row>
    <row r="118" ht="168" customHeight="1" spans="1:12">
      <c r="A118" s="19">
        <v>113</v>
      </c>
      <c r="B118" s="20" t="s">
        <v>17</v>
      </c>
      <c r="C118" s="20">
        <v>266</v>
      </c>
      <c r="D118" s="21" t="s">
        <v>381</v>
      </c>
      <c r="E118" s="20" t="s">
        <v>382</v>
      </c>
      <c r="F118" s="21" t="s">
        <v>383</v>
      </c>
      <c r="G118" s="20" t="s">
        <v>21</v>
      </c>
      <c r="H118" s="21" t="s">
        <v>131</v>
      </c>
      <c r="I118" s="21" t="s">
        <v>44</v>
      </c>
      <c r="J118" s="21" t="s">
        <v>24</v>
      </c>
      <c r="K118" s="21" t="s">
        <v>384</v>
      </c>
      <c r="L118" s="21"/>
    </row>
    <row r="119" ht="168" customHeight="1" spans="1:12">
      <c r="A119" s="19">
        <v>114</v>
      </c>
      <c r="B119" s="20" t="s">
        <v>17</v>
      </c>
      <c r="C119" s="20">
        <v>272</v>
      </c>
      <c r="D119" s="21" t="s">
        <v>385</v>
      </c>
      <c r="E119" s="20" t="s">
        <v>382</v>
      </c>
      <c r="F119" s="21" t="s">
        <v>386</v>
      </c>
      <c r="G119" s="20" t="s">
        <v>21</v>
      </c>
      <c r="H119" s="21" t="s">
        <v>131</v>
      </c>
      <c r="I119" s="21" t="s">
        <v>44</v>
      </c>
      <c r="J119" s="21" t="s">
        <v>24</v>
      </c>
      <c r="K119" s="21" t="s">
        <v>384</v>
      </c>
      <c r="L119" s="21"/>
    </row>
    <row r="120" ht="168" customHeight="1" spans="1:12">
      <c r="A120" s="19">
        <v>115</v>
      </c>
      <c r="B120" s="20" t="s">
        <v>17</v>
      </c>
      <c r="C120" s="20">
        <v>275</v>
      </c>
      <c r="D120" s="21" t="s">
        <v>387</v>
      </c>
      <c r="E120" s="20" t="s">
        <v>382</v>
      </c>
      <c r="F120" s="21" t="s">
        <v>388</v>
      </c>
      <c r="G120" s="20" t="s">
        <v>21</v>
      </c>
      <c r="H120" s="21" t="s">
        <v>131</v>
      </c>
      <c r="I120" s="21" t="s">
        <v>44</v>
      </c>
      <c r="J120" s="21" t="s">
        <v>24</v>
      </c>
      <c r="K120" s="21" t="s">
        <v>384</v>
      </c>
      <c r="L120" s="21"/>
    </row>
    <row r="121" ht="168" customHeight="1" spans="1:12">
      <c r="A121" s="19">
        <v>116</v>
      </c>
      <c r="B121" s="20" t="s">
        <v>17</v>
      </c>
      <c r="C121" s="20">
        <v>276</v>
      </c>
      <c r="D121" s="21" t="s">
        <v>389</v>
      </c>
      <c r="E121" s="20" t="s">
        <v>382</v>
      </c>
      <c r="F121" s="21" t="s">
        <v>390</v>
      </c>
      <c r="G121" s="20" t="s">
        <v>21</v>
      </c>
      <c r="H121" s="21" t="s">
        <v>131</v>
      </c>
      <c r="I121" s="21" t="s">
        <v>44</v>
      </c>
      <c r="J121" s="21" t="s">
        <v>24</v>
      </c>
      <c r="K121" s="21" t="s">
        <v>384</v>
      </c>
      <c r="L121" s="21"/>
    </row>
    <row r="122" ht="168" customHeight="1" spans="1:12">
      <c r="A122" s="19">
        <v>117</v>
      </c>
      <c r="B122" s="20" t="s">
        <v>17</v>
      </c>
      <c r="C122" s="20">
        <v>279</v>
      </c>
      <c r="D122" s="21" t="s">
        <v>391</v>
      </c>
      <c r="E122" s="20" t="s">
        <v>382</v>
      </c>
      <c r="F122" s="21" t="s">
        <v>392</v>
      </c>
      <c r="G122" s="20" t="s">
        <v>21</v>
      </c>
      <c r="H122" s="21" t="s">
        <v>131</v>
      </c>
      <c r="I122" s="21" t="s">
        <v>44</v>
      </c>
      <c r="J122" s="21" t="s">
        <v>24</v>
      </c>
      <c r="K122" s="21" t="s">
        <v>384</v>
      </c>
      <c r="L122" s="21"/>
    </row>
    <row r="123" ht="168" customHeight="1" spans="1:12">
      <c r="A123" s="19">
        <v>118</v>
      </c>
      <c r="B123" s="20" t="s">
        <v>17</v>
      </c>
      <c r="C123" s="20">
        <v>283</v>
      </c>
      <c r="D123" s="21" t="s">
        <v>393</v>
      </c>
      <c r="E123" s="20" t="s">
        <v>382</v>
      </c>
      <c r="F123" s="21" t="s">
        <v>394</v>
      </c>
      <c r="G123" s="20" t="s">
        <v>21</v>
      </c>
      <c r="H123" s="21" t="s">
        <v>131</v>
      </c>
      <c r="I123" s="21" t="s">
        <v>44</v>
      </c>
      <c r="J123" s="21" t="s">
        <v>24</v>
      </c>
      <c r="K123" s="21" t="s">
        <v>384</v>
      </c>
      <c r="L123" s="21"/>
    </row>
    <row r="124" ht="168" customHeight="1" spans="1:12">
      <c r="A124" s="19">
        <v>119</v>
      </c>
      <c r="B124" s="20" t="s">
        <v>17</v>
      </c>
      <c r="C124" s="20">
        <v>284</v>
      </c>
      <c r="D124" s="21" t="s">
        <v>395</v>
      </c>
      <c r="E124" s="20" t="s">
        <v>382</v>
      </c>
      <c r="F124" s="21" t="s">
        <v>396</v>
      </c>
      <c r="G124" s="20" t="s">
        <v>21</v>
      </c>
      <c r="H124" s="21" t="s">
        <v>131</v>
      </c>
      <c r="I124" s="21" t="s">
        <v>44</v>
      </c>
      <c r="J124" s="21" t="s">
        <v>24</v>
      </c>
      <c r="K124" s="21" t="s">
        <v>384</v>
      </c>
      <c r="L124" s="21"/>
    </row>
    <row r="125" ht="168" customHeight="1" spans="1:12">
      <c r="A125" s="19">
        <v>120</v>
      </c>
      <c r="B125" s="20" t="s">
        <v>17</v>
      </c>
      <c r="C125" s="20">
        <v>286</v>
      </c>
      <c r="D125" s="21" t="s">
        <v>397</v>
      </c>
      <c r="E125" s="20" t="s">
        <v>382</v>
      </c>
      <c r="F125" s="21" t="s">
        <v>398</v>
      </c>
      <c r="G125" s="20" t="s">
        <v>21</v>
      </c>
      <c r="H125" s="21" t="s">
        <v>131</v>
      </c>
      <c r="I125" s="21" t="s">
        <v>44</v>
      </c>
      <c r="J125" s="21" t="s">
        <v>24</v>
      </c>
      <c r="K125" s="21" t="s">
        <v>384</v>
      </c>
      <c r="L125" s="21"/>
    </row>
    <row r="126" ht="168" customHeight="1" spans="1:12">
      <c r="A126" s="19">
        <v>121</v>
      </c>
      <c r="B126" s="20" t="s">
        <v>17</v>
      </c>
      <c r="C126" s="20">
        <v>287</v>
      </c>
      <c r="D126" s="21" t="s">
        <v>399</v>
      </c>
      <c r="E126" s="20" t="s">
        <v>382</v>
      </c>
      <c r="F126" s="21" t="s">
        <v>400</v>
      </c>
      <c r="G126" s="20" t="s">
        <v>21</v>
      </c>
      <c r="H126" s="21" t="s">
        <v>131</v>
      </c>
      <c r="I126" s="21" t="s">
        <v>44</v>
      </c>
      <c r="J126" s="21" t="s">
        <v>24</v>
      </c>
      <c r="K126" s="21" t="s">
        <v>384</v>
      </c>
      <c r="L126" s="21"/>
    </row>
    <row r="127" ht="168" customHeight="1" spans="1:12">
      <c r="A127" s="19">
        <v>122</v>
      </c>
      <c r="B127" s="20" t="s">
        <v>17</v>
      </c>
      <c r="C127" s="20">
        <v>289</v>
      </c>
      <c r="D127" s="21" t="s">
        <v>401</v>
      </c>
      <c r="E127" s="20" t="s">
        <v>382</v>
      </c>
      <c r="F127" s="21" t="s">
        <v>402</v>
      </c>
      <c r="G127" s="20" t="s">
        <v>21</v>
      </c>
      <c r="H127" s="21" t="s">
        <v>131</v>
      </c>
      <c r="I127" s="21" t="s">
        <v>44</v>
      </c>
      <c r="J127" s="21" t="s">
        <v>24</v>
      </c>
      <c r="K127" s="21" t="s">
        <v>384</v>
      </c>
      <c r="L127" s="21"/>
    </row>
    <row r="128" ht="168" customHeight="1" spans="1:12">
      <c r="A128" s="19">
        <v>123</v>
      </c>
      <c r="B128" s="20" t="s">
        <v>17</v>
      </c>
      <c r="C128" s="20">
        <v>293</v>
      </c>
      <c r="D128" s="21" t="s">
        <v>403</v>
      </c>
      <c r="E128" s="20" t="s">
        <v>382</v>
      </c>
      <c r="F128" s="21" t="s">
        <v>404</v>
      </c>
      <c r="G128" s="20" t="s">
        <v>21</v>
      </c>
      <c r="H128" s="21" t="s">
        <v>131</v>
      </c>
      <c r="I128" s="21" t="s">
        <v>44</v>
      </c>
      <c r="J128" s="21" t="s">
        <v>24</v>
      </c>
      <c r="K128" s="21" t="s">
        <v>384</v>
      </c>
      <c r="L128" s="21"/>
    </row>
    <row r="129" ht="168" customHeight="1" spans="1:12">
      <c r="A129" s="19">
        <v>124</v>
      </c>
      <c r="B129" s="20" t="s">
        <v>17</v>
      </c>
      <c r="C129" s="20">
        <v>294</v>
      </c>
      <c r="D129" s="21" t="s">
        <v>405</v>
      </c>
      <c r="E129" s="20" t="s">
        <v>382</v>
      </c>
      <c r="F129" s="21" t="s">
        <v>406</v>
      </c>
      <c r="G129" s="20" t="s">
        <v>21</v>
      </c>
      <c r="H129" s="21" t="s">
        <v>131</v>
      </c>
      <c r="I129" s="21" t="s">
        <v>44</v>
      </c>
      <c r="J129" s="21" t="s">
        <v>24</v>
      </c>
      <c r="K129" s="21" t="s">
        <v>384</v>
      </c>
      <c r="L129" s="21"/>
    </row>
    <row r="130" ht="168" customHeight="1" spans="1:12">
      <c r="A130" s="19">
        <v>125</v>
      </c>
      <c r="B130" s="20" t="s">
        <v>17</v>
      </c>
      <c r="C130" s="20">
        <v>296</v>
      </c>
      <c r="D130" s="21" t="s">
        <v>407</v>
      </c>
      <c r="E130" s="20" t="s">
        <v>382</v>
      </c>
      <c r="F130" s="21" t="s">
        <v>408</v>
      </c>
      <c r="G130" s="20" t="s">
        <v>21</v>
      </c>
      <c r="H130" s="21" t="s">
        <v>131</v>
      </c>
      <c r="I130" s="21" t="s">
        <v>44</v>
      </c>
      <c r="J130" s="21" t="s">
        <v>24</v>
      </c>
      <c r="K130" s="21" t="s">
        <v>384</v>
      </c>
      <c r="L130" s="21"/>
    </row>
    <row r="131" ht="168" customHeight="1" spans="1:12">
      <c r="A131" s="19">
        <v>126</v>
      </c>
      <c r="B131" s="20" t="s">
        <v>17</v>
      </c>
      <c r="C131" s="20">
        <v>299</v>
      </c>
      <c r="D131" s="21" t="s">
        <v>409</v>
      </c>
      <c r="E131" s="20" t="s">
        <v>382</v>
      </c>
      <c r="F131" s="21" t="s">
        <v>410</v>
      </c>
      <c r="G131" s="20" t="s">
        <v>21</v>
      </c>
      <c r="H131" s="21" t="s">
        <v>131</v>
      </c>
      <c r="I131" s="21" t="s">
        <v>44</v>
      </c>
      <c r="J131" s="21" t="s">
        <v>24</v>
      </c>
      <c r="K131" s="21" t="s">
        <v>384</v>
      </c>
      <c r="L131" s="21"/>
    </row>
    <row r="132" ht="168" customHeight="1" spans="1:12">
      <c r="A132" s="19">
        <v>127</v>
      </c>
      <c r="B132" s="20" t="s">
        <v>17</v>
      </c>
      <c r="C132" s="20">
        <v>300</v>
      </c>
      <c r="D132" s="21" t="s">
        <v>411</v>
      </c>
      <c r="E132" s="20" t="s">
        <v>382</v>
      </c>
      <c r="F132" s="21" t="s">
        <v>412</v>
      </c>
      <c r="G132" s="20" t="s">
        <v>21</v>
      </c>
      <c r="H132" s="21" t="s">
        <v>131</v>
      </c>
      <c r="I132" s="21" t="s">
        <v>44</v>
      </c>
      <c r="J132" s="21" t="s">
        <v>24</v>
      </c>
      <c r="K132" s="21" t="s">
        <v>384</v>
      </c>
      <c r="L132" s="21"/>
    </row>
    <row r="133" ht="168" customHeight="1" spans="1:12">
      <c r="A133" s="19">
        <v>128</v>
      </c>
      <c r="B133" s="20" t="s">
        <v>17</v>
      </c>
      <c r="C133" s="20">
        <v>301</v>
      </c>
      <c r="D133" s="21" t="s">
        <v>413</v>
      </c>
      <c r="E133" s="20" t="s">
        <v>382</v>
      </c>
      <c r="F133" s="21" t="s">
        <v>414</v>
      </c>
      <c r="G133" s="20" t="s">
        <v>21</v>
      </c>
      <c r="H133" s="21" t="s">
        <v>131</v>
      </c>
      <c r="I133" s="21" t="s">
        <v>44</v>
      </c>
      <c r="J133" s="21" t="s">
        <v>24</v>
      </c>
      <c r="K133" s="21" t="s">
        <v>384</v>
      </c>
      <c r="L133" s="21"/>
    </row>
    <row r="134" ht="168" customHeight="1" spans="1:12">
      <c r="A134" s="19">
        <v>129</v>
      </c>
      <c r="B134" s="20" t="s">
        <v>17</v>
      </c>
      <c r="C134" s="20">
        <v>302</v>
      </c>
      <c r="D134" s="21" t="s">
        <v>415</v>
      </c>
      <c r="E134" s="20" t="s">
        <v>382</v>
      </c>
      <c r="F134" s="21" t="s">
        <v>416</v>
      </c>
      <c r="G134" s="20" t="s">
        <v>21</v>
      </c>
      <c r="H134" s="21" t="s">
        <v>131</v>
      </c>
      <c r="I134" s="21" t="s">
        <v>44</v>
      </c>
      <c r="J134" s="21" t="s">
        <v>24</v>
      </c>
      <c r="K134" s="21" t="s">
        <v>384</v>
      </c>
      <c r="L134" s="21"/>
    </row>
    <row r="135" ht="168" customHeight="1" spans="1:12">
      <c r="A135" s="19">
        <v>130</v>
      </c>
      <c r="B135" s="20" t="s">
        <v>17</v>
      </c>
      <c r="C135" s="20">
        <v>304</v>
      </c>
      <c r="D135" s="29" t="s">
        <v>417</v>
      </c>
      <c r="E135" s="20" t="s">
        <v>382</v>
      </c>
      <c r="F135" s="29" t="s">
        <v>418</v>
      </c>
      <c r="G135" s="20" t="s">
        <v>419</v>
      </c>
      <c r="H135" s="21" t="s">
        <v>420</v>
      </c>
      <c r="I135" s="25" t="s">
        <v>44</v>
      </c>
      <c r="J135" s="25" t="s">
        <v>24</v>
      </c>
      <c r="K135" s="21" t="s">
        <v>384</v>
      </c>
      <c r="L135" s="31"/>
    </row>
    <row r="136" ht="168" customHeight="1" spans="1:12">
      <c r="A136" s="19">
        <v>131</v>
      </c>
      <c r="B136" s="20" t="s">
        <v>17</v>
      </c>
      <c r="C136" s="20">
        <v>305</v>
      </c>
      <c r="D136" s="29" t="s">
        <v>421</v>
      </c>
      <c r="E136" s="20" t="s">
        <v>382</v>
      </c>
      <c r="F136" s="32" t="s">
        <v>422</v>
      </c>
      <c r="G136" s="20" t="s">
        <v>419</v>
      </c>
      <c r="H136" s="21" t="s">
        <v>420</v>
      </c>
      <c r="I136" s="25" t="s">
        <v>44</v>
      </c>
      <c r="J136" s="25" t="s">
        <v>24</v>
      </c>
      <c r="K136" s="21" t="s">
        <v>384</v>
      </c>
      <c r="L136" s="31"/>
    </row>
    <row r="137" ht="168" customHeight="1" spans="1:12">
      <c r="A137" s="19">
        <v>132</v>
      </c>
      <c r="B137" s="20" t="s">
        <v>17</v>
      </c>
      <c r="C137" s="20">
        <v>310</v>
      </c>
      <c r="D137" s="21" t="s">
        <v>423</v>
      </c>
      <c r="E137" s="20" t="s">
        <v>382</v>
      </c>
      <c r="F137" s="21" t="s">
        <v>424</v>
      </c>
      <c r="G137" s="20" t="s">
        <v>21</v>
      </c>
      <c r="H137" s="21" t="s">
        <v>131</v>
      </c>
      <c r="I137" s="21" t="s">
        <v>44</v>
      </c>
      <c r="J137" s="21" t="s">
        <v>24</v>
      </c>
      <c r="K137" s="21" t="s">
        <v>384</v>
      </c>
      <c r="L137" s="21"/>
    </row>
    <row r="138" ht="168" customHeight="1" spans="1:12">
      <c r="A138" s="19">
        <v>133</v>
      </c>
      <c r="B138" s="20" t="s">
        <v>17</v>
      </c>
      <c r="C138" s="20">
        <v>312</v>
      </c>
      <c r="D138" s="21" t="s">
        <v>425</v>
      </c>
      <c r="E138" s="20" t="s">
        <v>382</v>
      </c>
      <c r="F138" s="21" t="s">
        <v>426</v>
      </c>
      <c r="G138" s="20" t="s">
        <v>21</v>
      </c>
      <c r="H138" s="21" t="s">
        <v>131</v>
      </c>
      <c r="I138" s="21" t="s">
        <v>44</v>
      </c>
      <c r="J138" s="21" t="s">
        <v>24</v>
      </c>
      <c r="K138" s="21" t="s">
        <v>384</v>
      </c>
      <c r="L138" s="21"/>
    </row>
    <row r="139" ht="168" customHeight="1" spans="1:12">
      <c r="A139" s="19">
        <v>134</v>
      </c>
      <c r="B139" s="20" t="s">
        <v>17</v>
      </c>
      <c r="C139" s="20">
        <v>313</v>
      </c>
      <c r="D139" s="21" t="s">
        <v>427</v>
      </c>
      <c r="E139" s="20" t="s">
        <v>382</v>
      </c>
      <c r="F139" s="21" t="s">
        <v>428</v>
      </c>
      <c r="G139" s="20" t="s">
        <v>21</v>
      </c>
      <c r="H139" s="21" t="s">
        <v>131</v>
      </c>
      <c r="I139" s="21" t="s">
        <v>44</v>
      </c>
      <c r="J139" s="21" t="s">
        <v>24</v>
      </c>
      <c r="K139" s="21" t="s">
        <v>384</v>
      </c>
      <c r="L139" s="21"/>
    </row>
    <row r="140" ht="168" customHeight="1" spans="1:12">
      <c r="A140" s="19">
        <v>135</v>
      </c>
      <c r="B140" s="20" t="s">
        <v>17</v>
      </c>
      <c r="C140" s="20">
        <v>314</v>
      </c>
      <c r="D140" s="21" t="s">
        <v>429</v>
      </c>
      <c r="E140" s="20" t="s">
        <v>382</v>
      </c>
      <c r="F140" s="21" t="s">
        <v>430</v>
      </c>
      <c r="G140" s="20" t="s">
        <v>21</v>
      </c>
      <c r="H140" s="21" t="s">
        <v>131</v>
      </c>
      <c r="I140" s="21" t="s">
        <v>44</v>
      </c>
      <c r="J140" s="21" t="s">
        <v>24</v>
      </c>
      <c r="K140" s="21" t="s">
        <v>384</v>
      </c>
      <c r="L140" s="21"/>
    </row>
    <row r="141" ht="168" customHeight="1" spans="1:12">
      <c r="A141" s="19">
        <v>136</v>
      </c>
      <c r="B141" s="20" t="s">
        <v>17</v>
      </c>
      <c r="C141" s="20">
        <v>315</v>
      </c>
      <c r="D141" s="21" t="s">
        <v>431</v>
      </c>
      <c r="E141" s="20" t="s">
        <v>382</v>
      </c>
      <c r="F141" s="21" t="s">
        <v>432</v>
      </c>
      <c r="G141" s="20" t="s">
        <v>21</v>
      </c>
      <c r="H141" s="21" t="s">
        <v>131</v>
      </c>
      <c r="I141" s="21" t="s">
        <v>44</v>
      </c>
      <c r="J141" s="21" t="s">
        <v>24</v>
      </c>
      <c r="K141" s="21" t="s">
        <v>384</v>
      </c>
      <c r="L141" s="21"/>
    </row>
    <row r="142" ht="168" customHeight="1" spans="1:12">
      <c r="A142" s="19">
        <v>137</v>
      </c>
      <c r="B142" s="20" t="s">
        <v>433</v>
      </c>
      <c r="C142" s="20">
        <v>493</v>
      </c>
      <c r="D142" s="21" t="s">
        <v>434</v>
      </c>
      <c r="E142" s="20" t="s">
        <v>435</v>
      </c>
      <c r="F142" s="21" t="s">
        <v>436</v>
      </c>
      <c r="G142" s="20" t="s">
        <v>437</v>
      </c>
      <c r="H142" s="21" t="s">
        <v>438</v>
      </c>
      <c r="I142" s="21" t="s">
        <v>275</v>
      </c>
      <c r="J142" s="21" t="s">
        <v>24</v>
      </c>
      <c r="K142" s="21" t="s">
        <v>439</v>
      </c>
      <c r="L142" s="21"/>
    </row>
    <row r="143" ht="168" customHeight="1" spans="1:12">
      <c r="A143" s="19">
        <v>138</v>
      </c>
      <c r="B143" s="20" t="s">
        <v>433</v>
      </c>
      <c r="C143" s="20">
        <v>494</v>
      </c>
      <c r="D143" s="21" t="s">
        <v>440</v>
      </c>
      <c r="E143" s="20" t="s">
        <v>435</v>
      </c>
      <c r="F143" s="21" t="s">
        <v>436</v>
      </c>
      <c r="G143" s="20" t="s">
        <v>441</v>
      </c>
      <c r="H143" s="21" t="s">
        <v>442</v>
      </c>
      <c r="I143" s="21" t="s">
        <v>275</v>
      </c>
      <c r="J143" s="21" t="s">
        <v>24</v>
      </c>
      <c r="K143" s="21" t="s">
        <v>439</v>
      </c>
      <c r="L143" s="21"/>
    </row>
    <row r="144" ht="168" customHeight="1" spans="1:12">
      <c r="A144" s="19">
        <v>139</v>
      </c>
      <c r="B144" s="20" t="s">
        <v>433</v>
      </c>
      <c r="C144" s="20">
        <v>496</v>
      </c>
      <c r="D144" s="21" t="s">
        <v>443</v>
      </c>
      <c r="E144" s="20" t="s">
        <v>435</v>
      </c>
      <c r="F144" s="21" t="s">
        <v>444</v>
      </c>
      <c r="G144" s="20" t="s">
        <v>441</v>
      </c>
      <c r="H144" s="21" t="s">
        <v>445</v>
      </c>
      <c r="I144" s="21" t="s">
        <v>275</v>
      </c>
      <c r="J144" s="21" t="s">
        <v>24</v>
      </c>
      <c r="K144" s="21" t="s">
        <v>439</v>
      </c>
      <c r="L144" s="21"/>
    </row>
    <row r="145" ht="168" customHeight="1" spans="1:12">
      <c r="A145" s="19">
        <v>140</v>
      </c>
      <c r="B145" s="24" t="s">
        <v>17</v>
      </c>
      <c r="C145" s="24">
        <v>662</v>
      </c>
      <c r="D145" s="25" t="s">
        <v>446</v>
      </c>
      <c r="E145" s="24" t="s">
        <v>447</v>
      </c>
      <c r="F145" s="25" t="s">
        <v>448</v>
      </c>
      <c r="G145" s="24" t="s">
        <v>447</v>
      </c>
      <c r="H145" s="25" t="s">
        <v>449</v>
      </c>
      <c r="I145" s="25" t="s">
        <v>275</v>
      </c>
      <c r="J145" s="25" t="s">
        <v>24</v>
      </c>
      <c r="K145" s="25" t="s">
        <v>450</v>
      </c>
      <c r="L145" s="25"/>
    </row>
    <row r="146" ht="210" customHeight="1" spans="1:12">
      <c r="A146" s="19">
        <v>141</v>
      </c>
      <c r="B146" s="24" t="s">
        <v>17</v>
      </c>
      <c r="C146" s="24">
        <v>663</v>
      </c>
      <c r="D146" s="25" t="s">
        <v>451</v>
      </c>
      <c r="E146" s="24" t="s">
        <v>447</v>
      </c>
      <c r="F146" s="25" t="s">
        <v>452</v>
      </c>
      <c r="G146" s="24" t="s">
        <v>447</v>
      </c>
      <c r="H146" s="25" t="s">
        <v>453</v>
      </c>
      <c r="I146" s="25" t="s">
        <v>275</v>
      </c>
      <c r="J146" s="25" t="s">
        <v>24</v>
      </c>
      <c r="K146" s="25" t="s">
        <v>450</v>
      </c>
      <c r="L146" s="25"/>
    </row>
    <row r="147" ht="189" customHeight="1" spans="1:12">
      <c r="A147" s="19">
        <v>142</v>
      </c>
      <c r="B147" s="24" t="s">
        <v>17</v>
      </c>
      <c r="C147" s="20">
        <v>110</v>
      </c>
      <c r="D147" s="21" t="s">
        <v>454</v>
      </c>
      <c r="E147" s="24" t="s">
        <v>455</v>
      </c>
      <c r="F147" s="25" t="s">
        <v>456</v>
      </c>
      <c r="G147" s="20" t="s">
        <v>457</v>
      </c>
      <c r="H147" s="25" t="s">
        <v>458</v>
      </c>
      <c r="I147" s="25" t="s">
        <v>459</v>
      </c>
      <c r="J147" s="25" t="s">
        <v>24</v>
      </c>
      <c r="K147" s="25" t="s">
        <v>460</v>
      </c>
      <c r="L147" s="25"/>
    </row>
    <row r="148" ht="189" customHeight="1" spans="1:12">
      <c r="A148" s="19">
        <v>143</v>
      </c>
      <c r="B148" s="24" t="s">
        <v>17</v>
      </c>
      <c r="C148" s="20">
        <v>111</v>
      </c>
      <c r="D148" s="21" t="s">
        <v>461</v>
      </c>
      <c r="E148" s="24" t="s">
        <v>455</v>
      </c>
      <c r="F148" s="25" t="s">
        <v>462</v>
      </c>
      <c r="G148" s="20" t="s">
        <v>457</v>
      </c>
      <c r="H148" s="25" t="s">
        <v>463</v>
      </c>
      <c r="I148" s="25" t="s">
        <v>459</v>
      </c>
      <c r="J148" s="25" t="s">
        <v>24</v>
      </c>
      <c r="K148" s="25" t="s">
        <v>460</v>
      </c>
      <c r="L148" s="25"/>
    </row>
    <row r="149" ht="168" customHeight="1" spans="1:12">
      <c r="A149" s="19">
        <v>144</v>
      </c>
      <c r="B149" s="24" t="s">
        <v>17</v>
      </c>
      <c r="C149" s="20">
        <v>114</v>
      </c>
      <c r="D149" s="21" t="s">
        <v>464</v>
      </c>
      <c r="E149" s="24" t="s">
        <v>455</v>
      </c>
      <c r="F149" s="25" t="s">
        <v>465</v>
      </c>
      <c r="G149" s="20" t="s">
        <v>466</v>
      </c>
      <c r="H149" s="25" t="s">
        <v>467</v>
      </c>
      <c r="I149" s="25" t="s">
        <v>468</v>
      </c>
      <c r="J149" s="25" t="s">
        <v>24</v>
      </c>
      <c r="K149" s="25" t="s">
        <v>460</v>
      </c>
      <c r="L149" s="25"/>
    </row>
    <row r="150" ht="168" customHeight="1" spans="1:12">
      <c r="A150" s="19">
        <v>145</v>
      </c>
      <c r="B150" s="24" t="s">
        <v>17</v>
      </c>
      <c r="C150" s="20">
        <v>115</v>
      </c>
      <c r="D150" s="21" t="s">
        <v>469</v>
      </c>
      <c r="E150" s="24" t="s">
        <v>455</v>
      </c>
      <c r="F150" s="25" t="s">
        <v>470</v>
      </c>
      <c r="G150" s="20" t="s">
        <v>471</v>
      </c>
      <c r="H150" s="25" t="s">
        <v>472</v>
      </c>
      <c r="I150" s="25" t="s">
        <v>473</v>
      </c>
      <c r="J150" s="25" t="s">
        <v>24</v>
      </c>
      <c r="K150" s="25" t="s">
        <v>460</v>
      </c>
      <c r="L150" s="25"/>
    </row>
    <row r="151" ht="168" customHeight="1" spans="1:12">
      <c r="A151" s="19">
        <v>146</v>
      </c>
      <c r="B151" s="24" t="s">
        <v>17</v>
      </c>
      <c r="C151" s="20">
        <v>117</v>
      </c>
      <c r="D151" s="21" t="s">
        <v>474</v>
      </c>
      <c r="E151" s="24" t="s">
        <v>455</v>
      </c>
      <c r="F151" s="25" t="s">
        <v>475</v>
      </c>
      <c r="G151" s="20" t="s">
        <v>471</v>
      </c>
      <c r="H151" s="25" t="s">
        <v>476</v>
      </c>
      <c r="I151" s="25" t="s">
        <v>473</v>
      </c>
      <c r="J151" s="25" t="s">
        <v>24</v>
      </c>
      <c r="K151" s="25" t="s">
        <v>460</v>
      </c>
      <c r="L151" s="25"/>
    </row>
    <row r="152" ht="178.5" customHeight="1" spans="1:12">
      <c r="A152" s="19">
        <v>147</v>
      </c>
      <c r="B152" s="24" t="s">
        <v>17</v>
      </c>
      <c r="C152" s="24">
        <v>403</v>
      </c>
      <c r="D152" s="25" t="s">
        <v>477</v>
      </c>
      <c r="E152" s="24" t="s">
        <v>478</v>
      </c>
      <c r="F152" s="25" t="s">
        <v>479</v>
      </c>
      <c r="G152" s="24" t="s">
        <v>21</v>
      </c>
      <c r="H152" s="25" t="s">
        <v>480</v>
      </c>
      <c r="I152" s="25" t="s">
        <v>481</v>
      </c>
      <c r="J152" s="25" t="s">
        <v>185</v>
      </c>
      <c r="K152" s="25" t="s">
        <v>482</v>
      </c>
      <c r="L152" s="25" t="s">
        <v>483</v>
      </c>
    </row>
    <row r="153" ht="178.5" customHeight="1" spans="1:12">
      <c r="A153" s="19">
        <v>148</v>
      </c>
      <c r="B153" s="24" t="s">
        <v>17</v>
      </c>
      <c r="C153" s="24">
        <v>405</v>
      </c>
      <c r="D153" s="25" t="s">
        <v>484</v>
      </c>
      <c r="E153" s="24" t="s">
        <v>478</v>
      </c>
      <c r="F153" s="25" t="s">
        <v>485</v>
      </c>
      <c r="G153" s="24" t="s">
        <v>21</v>
      </c>
      <c r="H153" s="25" t="s">
        <v>480</v>
      </c>
      <c r="I153" s="25" t="s">
        <v>481</v>
      </c>
      <c r="J153" s="25" t="s">
        <v>185</v>
      </c>
      <c r="K153" s="25" t="s">
        <v>482</v>
      </c>
      <c r="L153" s="25"/>
    </row>
    <row r="154" ht="178.5" customHeight="1" spans="1:12">
      <c r="A154" s="19">
        <v>149</v>
      </c>
      <c r="B154" s="24" t="s">
        <v>17</v>
      </c>
      <c r="C154" s="24">
        <v>411</v>
      </c>
      <c r="D154" s="25" t="s">
        <v>486</v>
      </c>
      <c r="E154" s="24" t="s">
        <v>478</v>
      </c>
      <c r="F154" s="25" t="s">
        <v>487</v>
      </c>
      <c r="G154" s="24" t="s">
        <v>21</v>
      </c>
      <c r="H154" s="25" t="s">
        <v>488</v>
      </c>
      <c r="I154" s="25" t="s">
        <v>481</v>
      </c>
      <c r="J154" s="25" t="s">
        <v>185</v>
      </c>
      <c r="K154" s="25" t="s">
        <v>482</v>
      </c>
      <c r="L154" s="25"/>
    </row>
    <row r="155" ht="178.5" customHeight="1" spans="1:12">
      <c r="A155" s="19">
        <v>150</v>
      </c>
      <c r="B155" s="24" t="s">
        <v>17</v>
      </c>
      <c r="C155" s="24">
        <v>412</v>
      </c>
      <c r="D155" s="25" t="s">
        <v>489</v>
      </c>
      <c r="E155" s="24" t="s">
        <v>478</v>
      </c>
      <c r="F155" s="25" t="s">
        <v>490</v>
      </c>
      <c r="G155" s="24" t="s">
        <v>21</v>
      </c>
      <c r="H155" s="25" t="s">
        <v>491</v>
      </c>
      <c r="I155" s="25" t="s">
        <v>481</v>
      </c>
      <c r="J155" s="25" t="s">
        <v>185</v>
      </c>
      <c r="K155" s="25" t="s">
        <v>482</v>
      </c>
      <c r="L155" s="25"/>
    </row>
    <row r="156" ht="178.5" customHeight="1" spans="1:12">
      <c r="A156" s="19">
        <v>151</v>
      </c>
      <c r="B156" s="24" t="s">
        <v>17</v>
      </c>
      <c r="C156" s="24">
        <v>414</v>
      </c>
      <c r="D156" s="25" t="s">
        <v>492</v>
      </c>
      <c r="E156" s="24" t="s">
        <v>478</v>
      </c>
      <c r="F156" s="25" t="s">
        <v>493</v>
      </c>
      <c r="G156" s="24" t="s">
        <v>21</v>
      </c>
      <c r="H156" s="25" t="s">
        <v>494</v>
      </c>
      <c r="I156" s="25" t="s">
        <v>481</v>
      </c>
      <c r="J156" s="25" t="s">
        <v>185</v>
      </c>
      <c r="K156" s="25" t="s">
        <v>482</v>
      </c>
      <c r="L156" s="25"/>
    </row>
    <row r="157" ht="178.5" customHeight="1" spans="1:12">
      <c r="A157" s="19">
        <v>152</v>
      </c>
      <c r="B157" s="24" t="s">
        <v>17</v>
      </c>
      <c r="C157" s="24">
        <v>421</v>
      </c>
      <c r="D157" s="21" t="s">
        <v>495</v>
      </c>
      <c r="E157" s="24" t="s">
        <v>478</v>
      </c>
      <c r="F157" s="25" t="s">
        <v>496</v>
      </c>
      <c r="G157" s="24" t="s">
        <v>21</v>
      </c>
      <c r="H157" s="25" t="s">
        <v>497</v>
      </c>
      <c r="I157" s="25" t="s">
        <v>481</v>
      </c>
      <c r="J157" s="25" t="s">
        <v>185</v>
      </c>
      <c r="K157" s="25" t="s">
        <v>482</v>
      </c>
      <c r="L157" s="25"/>
    </row>
    <row r="158" ht="178.5" customHeight="1" spans="1:12">
      <c r="A158" s="19">
        <v>153</v>
      </c>
      <c r="B158" s="24" t="s">
        <v>17</v>
      </c>
      <c r="C158" s="24">
        <v>422</v>
      </c>
      <c r="D158" s="25" t="s">
        <v>498</v>
      </c>
      <c r="E158" s="24" t="s">
        <v>478</v>
      </c>
      <c r="F158" s="25" t="s">
        <v>499</v>
      </c>
      <c r="G158" s="24" t="s">
        <v>500</v>
      </c>
      <c r="H158" s="25" t="s">
        <v>501</v>
      </c>
      <c r="I158" s="25" t="s">
        <v>481</v>
      </c>
      <c r="J158" s="25" t="s">
        <v>185</v>
      </c>
      <c r="K158" s="25" t="s">
        <v>482</v>
      </c>
      <c r="L158" s="25"/>
    </row>
    <row r="159" ht="178.5" customHeight="1" spans="1:12">
      <c r="A159" s="19">
        <v>154</v>
      </c>
      <c r="B159" s="24" t="s">
        <v>17</v>
      </c>
      <c r="C159" s="24">
        <v>423</v>
      </c>
      <c r="D159" s="25" t="s">
        <v>502</v>
      </c>
      <c r="E159" s="24" t="s">
        <v>478</v>
      </c>
      <c r="F159" s="25" t="s">
        <v>503</v>
      </c>
      <c r="G159" s="24" t="s">
        <v>21</v>
      </c>
      <c r="H159" s="25" t="s">
        <v>504</v>
      </c>
      <c r="I159" s="25" t="s">
        <v>481</v>
      </c>
      <c r="J159" s="25" t="s">
        <v>185</v>
      </c>
      <c r="K159" s="25" t="s">
        <v>482</v>
      </c>
      <c r="L159" s="25"/>
    </row>
    <row r="160" ht="178.5" customHeight="1" spans="1:12">
      <c r="A160" s="19">
        <v>155</v>
      </c>
      <c r="B160" s="24" t="s">
        <v>17</v>
      </c>
      <c r="C160" s="24">
        <v>618</v>
      </c>
      <c r="D160" s="25" t="s">
        <v>505</v>
      </c>
      <c r="E160" s="24" t="s">
        <v>478</v>
      </c>
      <c r="F160" s="25" t="s">
        <v>506</v>
      </c>
      <c r="G160" s="24" t="s">
        <v>21</v>
      </c>
      <c r="H160" s="21" t="s">
        <v>507</v>
      </c>
      <c r="I160" s="25" t="s">
        <v>508</v>
      </c>
      <c r="J160" s="25" t="s">
        <v>185</v>
      </c>
      <c r="K160" s="25" t="s">
        <v>482</v>
      </c>
      <c r="L160" s="25" t="s">
        <v>483</v>
      </c>
    </row>
    <row r="161" ht="178.5" customHeight="1" spans="1:12">
      <c r="A161" s="19">
        <v>156</v>
      </c>
      <c r="B161" s="24" t="s">
        <v>17</v>
      </c>
      <c r="C161" s="24">
        <v>619</v>
      </c>
      <c r="D161" s="25" t="s">
        <v>509</v>
      </c>
      <c r="E161" s="24" t="s">
        <v>478</v>
      </c>
      <c r="F161" s="25" t="s">
        <v>506</v>
      </c>
      <c r="G161" s="24" t="s">
        <v>21</v>
      </c>
      <c r="H161" s="21" t="s">
        <v>507</v>
      </c>
      <c r="I161" s="25" t="s">
        <v>508</v>
      </c>
      <c r="J161" s="25" t="s">
        <v>185</v>
      </c>
      <c r="K161" s="25" t="s">
        <v>482</v>
      </c>
      <c r="L161" s="25" t="s">
        <v>483</v>
      </c>
    </row>
    <row r="162" ht="168" customHeight="1" spans="1:12">
      <c r="A162" s="19">
        <v>157</v>
      </c>
      <c r="B162" s="24" t="s">
        <v>17</v>
      </c>
      <c r="C162" s="24">
        <v>635</v>
      </c>
      <c r="D162" s="25" t="s">
        <v>510</v>
      </c>
      <c r="E162" s="24" t="s">
        <v>478</v>
      </c>
      <c r="F162" s="25" t="s">
        <v>511</v>
      </c>
      <c r="G162" s="24" t="s">
        <v>21</v>
      </c>
      <c r="H162" s="25" t="s">
        <v>512</v>
      </c>
      <c r="I162" s="25" t="s">
        <v>513</v>
      </c>
      <c r="J162" s="25" t="s">
        <v>185</v>
      </c>
      <c r="K162" s="25" t="s">
        <v>482</v>
      </c>
      <c r="L162" s="25"/>
    </row>
    <row r="163" ht="168" customHeight="1" spans="1:12">
      <c r="A163" s="19">
        <v>158</v>
      </c>
      <c r="B163" s="20" t="s">
        <v>17</v>
      </c>
      <c r="C163" s="20">
        <v>174</v>
      </c>
      <c r="D163" s="21" t="s">
        <v>514</v>
      </c>
      <c r="E163" s="20" t="s">
        <v>515</v>
      </c>
      <c r="F163" s="21" t="s">
        <v>516</v>
      </c>
      <c r="G163" s="20" t="s">
        <v>21</v>
      </c>
      <c r="H163" s="21" t="s">
        <v>131</v>
      </c>
      <c r="I163" s="21" t="s">
        <v>44</v>
      </c>
      <c r="J163" s="21" t="s">
        <v>24</v>
      </c>
      <c r="K163" s="21" t="s">
        <v>517</v>
      </c>
      <c r="L163" s="21"/>
    </row>
    <row r="164" ht="168" customHeight="1" spans="1:12">
      <c r="A164" s="19">
        <v>159</v>
      </c>
      <c r="B164" s="20" t="s">
        <v>17</v>
      </c>
      <c r="C164" s="20">
        <v>176</v>
      </c>
      <c r="D164" s="21" t="s">
        <v>518</v>
      </c>
      <c r="E164" s="20" t="s">
        <v>515</v>
      </c>
      <c r="F164" s="21" t="s">
        <v>516</v>
      </c>
      <c r="G164" s="20" t="s">
        <v>519</v>
      </c>
      <c r="H164" s="21" t="s">
        <v>420</v>
      </c>
      <c r="I164" s="25" t="s">
        <v>44</v>
      </c>
      <c r="J164" s="25" t="s">
        <v>24</v>
      </c>
      <c r="K164" s="21" t="s">
        <v>517</v>
      </c>
      <c r="L164" s="31"/>
    </row>
    <row r="165" ht="168" customHeight="1" spans="1:12">
      <c r="A165" s="19">
        <v>160</v>
      </c>
      <c r="B165" s="20" t="s">
        <v>17</v>
      </c>
      <c r="C165" s="20">
        <v>245</v>
      </c>
      <c r="D165" s="21" t="s">
        <v>520</v>
      </c>
      <c r="E165" s="20" t="s">
        <v>515</v>
      </c>
      <c r="F165" s="21" t="s">
        <v>521</v>
      </c>
      <c r="G165" s="20" t="s">
        <v>21</v>
      </c>
      <c r="H165" s="21" t="s">
        <v>131</v>
      </c>
      <c r="I165" s="21" t="s">
        <v>44</v>
      </c>
      <c r="J165" s="21" t="s">
        <v>24</v>
      </c>
      <c r="K165" s="21" t="s">
        <v>517</v>
      </c>
      <c r="L165" s="21"/>
    </row>
    <row r="166" ht="168" customHeight="1" spans="1:12">
      <c r="A166" s="19">
        <v>161</v>
      </c>
      <c r="B166" s="20" t="s">
        <v>17</v>
      </c>
      <c r="C166" s="20">
        <v>246</v>
      </c>
      <c r="D166" s="21" t="s">
        <v>522</v>
      </c>
      <c r="E166" s="20" t="s">
        <v>515</v>
      </c>
      <c r="F166" s="21" t="s">
        <v>523</v>
      </c>
      <c r="G166" s="20" t="s">
        <v>21</v>
      </c>
      <c r="H166" s="21" t="s">
        <v>131</v>
      </c>
      <c r="I166" s="21" t="s">
        <v>44</v>
      </c>
      <c r="J166" s="21" t="s">
        <v>24</v>
      </c>
      <c r="K166" s="21" t="s">
        <v>517</v>
      </c>
      <c r="L166" s="21"/>
    </row>
    <row r="167" ht="168" customHeight="1" spans="1:12">
      <c r="A167" s="19">
        <v>162</v>
      </c>
      <c r="B167" s="20" t="s">
        <v>17</v>
      </c>
      <c r="C167" s="20">
        <v>247</v>
      </c>
      <c r="D167" s="21" t="s">
        <v>524</v>
      </c>
      <c r="E167" s="20" t="s">
        <v>515</v>
      </c>
      <c r="F167" s="21" t="s">
        <v>525</v>
      </c>
      <c r="G167" s="20" t="s">
        <v>21</v>
      </c>
      <c r="H167" s="21" t="s">
        <v>131</v>
      </c>
      <c r="I167" s="21" t="s">
        <v>44</v>
      </c>
      <c r="J167" s="21" t="s">
        <v>24</v>
      </c>
      <c r="K167" s="21" t="s">
        <v>517</v>
      </c>
      <c r="L167" s="21"/>
    </row>
    <row r="168" ht="168" customHeight="1" spans="1:12">
      <c r="A168" s="19">
        <v>163</v>
      </c>
      <c r="B168" s="20" t="s">
        <v>17</v>
      </c>
      <c r="C168" s="20">
        <v>248</v>
      </c>
      <c r="D168" s="21" t="s">
        <v>526</v>
      </c>
      <c r="E168" s="20" t="s">
        <v>515</v>
      </c>
      <c r="F168" s="21" t="s">
        <v>527</v>
      </c>
      <c r="G168" s="20" t="s">
        <v>21</v>
      </c>
      <c r="H168" s="21" t="s">
        <v>131</v>
      </c>
      <c r="I168" s="21" t="s">
        <v>44</v>
      </c>
      <c r="J168" s="21" t="s">
        <v>24</v>
      </c>
      <c r="K168" s="21" t="s">
        <v>517</v>
      </c>
      <c r="L168" s="21"/>
    </row>
    <row r="169" ht="168" customHeight="1" spans="1:12">
      <c r="A169" s="19">
        <v>164</v>
      </c>
      <c r="B169" s="20" t="s">
        <v>17</v>
      </c>
      <c r="C169" s="20">
        <v>249</v>
      </c>
      <c r="D169" s="21" t="s">
        <v>528</v>
      </c>
      <c r="E169" s="20" t="s">
        <v>515</v>
      </c>
      <c r="F169" s="21" t="s">
        <v>529</v>
      </c>
      <c r="G169" s="20" t="s">
        <v>21</v>
      </c>
      <c r="H169" s="21" t="s">
        <v>131</v>
      </c>
      <c r="I169" s="21" t="s">
        <v>44</v>
      </c>
      <c r="J169" s="21" t="s">
        <v>24</v>
      </c>
      <c r="K169" s="21" t="s">
        <v>517</v>
      </c>
      <c r="L169" s="21"/>
    </row>
    <row r="170" ht="168" customHeight="1" spans="1:12">
      <c r="A170" s="19">
        <v>165</v>
      </c>
      <c r="B170" s="20" t="s">
        <v>17</v>
      </c>
      <c r="C170" s="20">
        <v>250</v>
      </c>
      <c r="D170" s="21" t="s">
        <v>530</v>
      </c>
      <c r="E170" s="20" t="s">
        <v>515</v>
      </c>
      <c r="F170" s="21" t="s">
        <v>531</v>
      </c>
      <c r="G170" s="20" t="s">
        <v>21</v>
      </c>
      <c r="H170" s="21" t="s">
        <v>131</v>
      </c>
      <c r="I170" s="21" t="s">
        <v>44</v>
      </c>
      <c r="J170" s="21" t="s">
        <v>24</v>
      </c>
      <c r="K170" s="21" t="s">
        <v>517</v>
      </c>
      <c r="L170" s="21"/>
    </row>
    <row r="171" ht="168" customHeight="1" spans="1:12">
      <c r="A171" s="19">
        <v>166</v>
      </c>
      <c r="B171" s="20" t="s">
        <v>17</v>
      </c>
      <c r="C171" s="20">
        <v>256</v>
      </c>
      <c r="D171" s="21" t="s">
        <v>532</v>
      </c>
      <c r="E171" s="20" t="s">
        <v>515</v>
      </c>
      <c r="F171" s="21" t="s">
        <v>533</v>
      </c>
      <c r="G171" s="20" t="s">
        <v>21</v>
      </c>
      <c r="H171" s="21" t="s">
        <v>131</v>
      </c>
      <c r="I171" s="21" t="s">
        <v>44</v>
      </c>
      <c r="J171" s="21" t="s">
        <v>24</v>
      </c>
      <c r="K171" s="21" t="s">
        <v>517</v>
      </c>
      <c r="L171" s="21"/>
    </row>
    <row r="172" ht="168" customHeight="1" spans="1:12">
      <c r="A172" s="19">
        <v>167</v>
      </c>
      <c r="B172" s="20" t="s">
        <v>17</v>
      </c>
      <c r="C172" s="20">
        <v>257</v>
      </c>
      <c r="D172" s="21" t="s">
        <v>534</v>
      </c>
      <c r="E172" s="20" t="s">
        <v>515</v>
      </c>
      <c r="F172" s="21" t="s">
        <v>535</v>
      </c>
      <c r="G172" s="20" t="s">
        <v>21</v>
      </c>
      <c r="H172" s="21" t="s">
        <v>131</v>
      </c>
      <c r="I172" s="21" t="s">
        <v>44</v>
      </c>
      <c r="J172" s="21" t="s">
        <v>24</v>
      </c>
      <c r="K172" s="21" t="s">
        <v>517</v>
      </c>
      <c r="L172" s="21"/>
    </row>
    <row r="173" ht="168" customHeight="1" spans="1:12">
      <c r="A173" s="19">
        <v>168</v>
      </c>
      <c r="B173" s="20" t="s">
        <v>17</v>
      </c>
      <c r="C173" s="20">
        <v>258</v>
      </c>
      <c r="D173" s="21" t="s">
        <v>536</v>
      </c>
      <c r="E173" s="20" t="s">
        <v>515</v>
      </c>
      <c r="F173" s="21" t="s">
        <v>521</v>
      </c>
      <c r="G173" s="20" t="s">
        <v>21</v>
      </c>
      <c r="H173" s="21" t="s">
        <v>131</v>
      </c>
      <c r="I173" s="21" t="s">
        <v>44</v>
      </c>
      <c r="J173" s="21" t="s">
        <v>24</v>
      </c>
      <c r="K173" s="21" t="s">
        <v>517</v>
      </c>
      <c r="L173" s="21"/>
    </row>
    <row r="174" ht="168" customHeight="1" spans="1:12">
      <c r="A174" s="19">
        <v>169</v>
      </c>
      <c r="B174" s="20" t="s">
        <v>17</v>
      </c>
      <c r="C174" s="20">
        <v>259</v>
      </c>
      <c r="D174" s="21" t="s">
        <v>537</v>
      </c>
      <c r="E174" s="20" t="s">
        <v>515</v>
      </c>
      <c r="F174" s="21" t="s">
        <v>527</v>
      </c>
      <c r="G174" s="20" t="s">
        <v>21</v>
      </c>
      <c r="H174" s="21" t="s">
        <v>131</v>
      </c>
      <c r="I174" s="21" t="s">
        <v>44</v>
      </c>
      <c r="J174" s="21" t="s">
        <v>24</v>
      </c>
      <c r="K174" s="21" t="s">
        <v>517</v>
      </c>
      <c r="L174" s="21"/>
    </row>
    <row r="175" ht="168" customHeight="1" spans="1:12">
      <c r="A175" s="19">
        <v>170</v>
      </c>
      <c r="B175" s="20" t="s">
        <v>17</v>
      </c>
      <c r="C175" s="20">
        <v>260</v>
      </c>
      <c r="D175" s="21" t="s">
        <v>538</v>
      </c>
      <c r="E175" s="20" t="s">
        <v>515</v>
      </c>
      <c r="F175" s="21" t="s">
        <v>539</v>
      </c>
      <c r="G175" s="20" t="s">
        <v>21</v>
      </c>
      <c r="H175" s="21" t="s">
        <v>131</v>
      </c>
      <c r="I175" s="21" t="s">
        <v>540</v>
      </c>
      <c r="J175" s="21" t="s">
        <v>24</v>
      </c>
      <c r="K175" s="21" t="s">
        <v>517</v>
      </c>
      <c r="L175" s="21" t="s">
        <v>541</v>
      </c>
    </row>
    <row r="176" ht="168" customHeight="1" spans="1:12">
      <c r="A176" s="19">
        <v>171</v>
      </c>
      <c r="B176" s="24" t="s">
        <v>17</v>
      </c>
      <c r="C176" s="24">
        <v>262</v>
      </c>
      <c r="D176" s="25" t="s">
        <v>542</v>
      </c>
      <c r="E176" s="24" t="s">
        <v>515</v>
      </c>
      <c r="F176" s="25" t="s">
        <v>539</v>
      </c>
      <c r="G176" s="24" t="s">
        <v>21</v>
      </c>
      <c r="H176" s="25" t="s">
        <v>131</v>
      </c>
      <c r="I176" s="25" t="s">
        <v>44</v>
      </c>
      <c r="J176" s="25" t="s">
        <v>24</v>
      </c>
      <c r="K176" s="25" t="s">
        <v>517</v>
      </c>
      <c r="L176" s="25" t="s">
        <v>541</v>
      </c>
    </row>
    <row r="177" ht="168" customHeight="1" spans="1:12">
      <c r="A177" s="19">
        <v>172</v>
      </c>
      <c r="B177" s="20" t="s">
        <v>17</v>
      </c>
      <c r="C177" s="20">
        <v>401</v>
      </c>
      <c r="D177" s="21" t="s">
        <v>543</v>
      </c>
      <c r="E177" s="20" t="s">
        <v>544</v>
      </c>
      <c r="F177" s="21" t="s">
        <v>545</v>
      </c>
      <c r="G177" s="20" t="s">
        <v>546</v>
      </c>
      <c r="H177" s="21" t="s">
        <v>547</v>
      </c>
      <c r="I177" s="21" t="s">
        <v>300</v>
      </c>
      <c r="J177" s="21" t="s">
        <v>24</v>
      </c>
      <c r="K177" s="21" t="s">
        <v>548</v>
      </c>
      <c r="L177" s="21"/>
    </row>
    <row r="178" ht="168" customHeight="1" spans="1:12">
      <c r="A178" s="19">
        <v>173</v>
      </c>
      <c r="B178" s="24" t="s">
        <v>17</v>
      </c>
      <c r="C178" s="24">
        <v>661</v>
      </c>
      <c r="D178" s="21" t="s">
        <v>549</v>
      </c>
      <c r="E178" s="24" t="s">
        <v>550</v>
      </c>
      <c r="F178" s="25" t="s">
        <v>551</v>
      </c>
      <c r="G178" s="20" t="s">
        <v>552</v>
      </c>
      <c r="H178" s="25" t="s">
        <v>553</v>
      </c>
      <c r="I178" s="25" t="s">
        <v>44</v>
      </c>
      <c r="J178" s="25" t="s">
        <v>24</v>
      </c>
      <c r="K178" s="25" t="s">
        <v>554</v>
      </c>
      <c r="L178" s="31"/>
    </row>
    <row r="179" ht="157.5" customHeight="1" spans="1:12">
      <c r="A179" s="19">
        <v>174</v>
      </c>
      <c r="B179" s="24" t="s">
        <v>17</v>
      </c>
      <c r="C179" s="24">
        <v>490</v>
      </c>
      <c r="D179" s="25" t="s">
        <v>555</v>
      </c>
      <c r="E179" s="24" t="s">
        <v>556</v>
      </c>
      <c r="F179" s="25" t="s">
        <v>557</v>
      </c>
      <c r="G179" s="24" t="s">
        <v>375</v>
      </c>
      <c r="H179" s="21" t="s">
        <v>558</v>
      </c>
      <c r="I179" s="21" t="s">
        <v>559</v>
      </c>
      <c r="J179" s="21" t="s">
        <v>365</v>
      </c>
      <c r="K179" s="25" t="s">
        <v>366</v>
      </c>
      <c r="L179" s="21" t="s">
        <v>560</v>
      </c>
    </row>
    <row r="180" ht="168" customHeight="1" spans="1:12">
      <c r="A180" s="19">
        <v>175</v>
      </c>
      <c r="B180" s="24" t="s">
        <v>17</v>
      </c>
      <c r="C180" s="20">
        <v>460</v>
      </c>
      <c r="D180" s="21" t="s">
        <v>561</v>
      </c>
      <c r="E180" s="24" t="s">
        <v>562</v>
      </c>
      <c r="F180" s="21" t="s">
        <v>563</v>
      </c>
      <c r="G180" s="24" t="s">
        <v>564</v>
      </c>
      <c r="H180" s="25" t="s">
        <v>565</v>
      </c>
      <c r="I180" s="25" t="s">
        <v>566</v>
      </c>
      <c r="J180" s="25" t="s">
        <v>24</v>
      </c>
      <c r="K180" s="25" t="s">
        <v>567</v>
      </c>
      <c r="L180" s="25"/>
    </row>
    <row r="181" ht="168" customHeight="1" spans="1:12">
      <c r="A181" s="19">
        <v>176</v>
      </c>
      <c r="B181" s="24" t="s">
        <v>17</v>
      </c>
      <c r="C181" s="20">
        <v>471</v>
      </c>
      <c r="D181" s="21" t="s">
        <v>568</v>
      </c>
      <c r="E181" s="24" t="s">
        <v>562</v>
      </c>
      <c r="F181" s="21" t="s">
        <v>569</v>
      </c>
      <c r="G181" s="24" t="s">
        <v>564</v>
      </c>
      <c r="H181" s="25" t="s">
        <v>570</v>
      </c>
      <c r="I181" s="25" t="s">
        <v>571</v>
      </c>
      <c r="J181" s="25" t="s">
        <v>24</v>
      </c>
      <c r="K181" s="25" t="s">
        <v>567</v>
      </c>
      <c r="L181" s="25"/>
    </row>
    <row r="182" ht="168" customHeight="1" spans="1:12">
      <c r="A182" s="19">
        <v>177</v>
      </c>
      <c r="B182" s="24" t="s">
        <v>17</v>
      </c>
      <c r="C182" s="24">
        <v>599</v>
      </c>
      <c r="D182" s="25" t="s">
        <v>572</v>
      </c>
      <c r="E182" s="24" t="s">
        <v>562</v>
      </c>
      <c r="F182" s="29" t="s">
        <v>573</v>
      </c>
      <c r="G182" s="24" t="s">
        <v>574</v>
      </c>
      <c r="H182" s="25" t="s">
        <v>575</v>
      </c>
      <c r="I182" s="25" t="s">
        <v>44</v>
      </c>
      <c r="J182" s="25" t="s">
        <v>24</v>
      </c>
      <c r="K182" s="25" t="s">
        <v>567</v>
      </c>
      <c r="L182" s="31"/>
    </row>
    <row r="183" ht="168" customHeight="1" spans="1:12">
      <c r="A183" s="19">
        <v>178</v>
      </c>
      <c r="B183" s="24" t="s">
        <v>17</v>
      </c>
      <c r="C183" s="20">
        <v>338</v>
      </c>
      <c r="D183" s="21" t="s">
        <v>576</v>
      </c>
      <c r="E183" s="24" t="s">
        <v>577</v>
      </c>
      <c r="F183" s="25" t="s">
        <v>578</v>
      </c>
      <c r="G183" s="24" t="s">
        <v>21</v>
      </c>
      <c r="H183" s="25" t="s">
        <v>579</v>
      </c>
      <c r="I183" s="21" t="s">
        <v>44</v>
      </c>
      <c r="J183" s="25" t="s">
        <v>24</v>
      </c>
      <c r="K183" s="21" t="s">
        <v>580</v>
      </c>
      <c r="L183" s="25"/>
    </row>
    <row r="184" ht="168" customHeight="1" spans="1:12">
      <c r="A184" s="19">
        <v>179</v>
      </c>
      <c r="B184" s="24" t="s">
        <v>17</v>
      </c>
      <c r="C184" s="20">
        <v>339</v>
      </c>
      <c r="D184" s="21" t="s">
        <v>581</v>
      </c>
      <c r="E184" s="24" t="s">
        <v>577</v>
      </c>
      <c r="F184" s="25" t="s">
        <v>582</v>
      </c>
      <c r="G184" s="24" t="s">
        <v>21</v>
      </c>
      <c r="H184" s="25" t="s">
        <v>579</v>
      </c>
      <c r="I184" s="21" t="s">
        <v>44</v>
      </c>
      <c r="J184" s="25" t="s">
        <v>24</v>
      </c>
      <c r="K184" s="21" t="s">
        <v>580</v>
      </c>
      <c r="L184" s="25"/>
    </row>
    <row r="185" ht="168" customHeight="1" spans="1:12">
      <c r="A185" s="19">
        <v>180</v>
      </c>
      <c r="B185" s="24" t="s">
        <v>17</v>
      </c>
      <c r="C185" s="20">
        <v>344</v>
      </c>
      <c r="D185" s="21" t="s">
        <v>583</v>
      </c>
      <c r="E185" s="24" t="s">
        <v>577</v>
      </c>
      <c r="F185" s="25" t="s">
        <v>584</v>
      </c>
      <c r="G185" s="24" t="s">
        <v>21</v>
      </c>
      <c r="H185" s="25" t="s">
        <v>579</v>
      </c>
      <c r="I185" s="21" t="s">
        <v>44</v>
      </c>
      <c r="J185" s="25" t="s">
        <v>24</v>
      </c>
      <c r="K185" s="21" t="s">
        <v>580</v>
      </c>
      <c r="L185" s="25"/>
    </row>
    <row r="186" ht="168" customHeight="1" spans="1:12">
      <c r="A186" s="19">
        <v>181</v>
      </c>
      <c r="B186" s="24" t="s">
        <v>17</v>
      </c>
      <c r="C186" s="20">
        <v>345</v>
      </c>
      <c r="D186" s="21" t="s">
        <v>585</v>
      </c>
      <c r="E186" s="24" t="s">
        <v>577</v>
      </c>
      <c r="F186" s="25" t="s">
        <v>586</v>
      </c>
      <c r="G186" s="24" t="s">
        <v>21</v>
      </c>
      <c r="H186" s="25" t="s">
        <v>579</v>
      </c>
      <c r="I186" s="21" t="s">
        <v>44</v>
      </c>
      <c r="J186" s="25" t="s">
        <v>24</v>
      </c>
      <c r="K186" s="21" t="s">
        <v>580</v>
      </c>
      <c r="L186" s="25"/>
    </row>
    <row r="187" ht="168" customHeight="1" spans="1:12">
      <c r="A187" s="19">
        <v>182</v>
      </c>
      <c r="B187" s="24" t="s">
        <v>17</v>
      </c>
      <c r="C187" s="20">
        <v>346</v>
      </c>
      <c r="D187" s="21" t="s">
        <v>587</v>
      </c>
      <c r="E187" s="24" t="s">
        <v>577</v>
      </c>
      <c r="F187" s="25" t="s">
        <v>588</v>
      </c>
      <c r="G187" s="24" t="s">
        <v>21</v>
      </c>
      <c r="H187" s="25" t="s">
        <v>579</v>
      </c>
      <c r="I187" s="21" t="s">
        <v>44</v>
      </c>
      <c r="J187" s="25" t="s">
        <v>24</v>
      </c>
      <c r="K187" s="21" t="s">
        <v>580</v>
      </c>
      <c r="L187" s="25"/>
    </row>
    <row r="188" ht="168" customHeight="1" spans="1:12">
      <c r="A188" s="19">
        <v>183</v>
      </c>
      <c r="B188" s="24" t="s">
        <v>17</v>
      </c>
      <c r="C188" s="20">
        <v>347</v>
      </c>
      <c r="D188" s="21" t="s">
        <v>589</v>
      </c>
      <c r="E188" s="24" t="s">
        <v>577</v>
      </c>
      <c r="F188" s="25" t="s">
        <v>590</v>
      </c>
      <c r="G188" s="24" t="s">
        <v>21</v>
      </c>
      <c r="H188" s="25" t="s">
        <v>579</v>
      </c>
      <c r="I188" s="21" t="s">
        <v>540</v>
      </c>
      <c r="J188" s="25" t="s">
        <v>24</v>
      </c>
      <c r="K188" s="21" t="s">
        <v>580</v>
      </c>
      <c r="L188" s="25"/>
    </row>
    <row r="189" ht="168" customHeight="1" spans="1:12">
      <c r="A189" s="19">
        <v>184</v>
      </c>
      <c r="B189" s="20" t="s">
        <v>17</v>
      </c>
      <c r="C189" s="20">
        <v>349</v>
      </c>
      <c r="D189" s="21" t="s">
        <v>591</v>
      </c>
      <c r="E189" s="20" t="s">
        <v>577</v>
      </c>
      <c r="F189" s="25" t="s">
        <v>592</v>
      </c>
      <c r="G189" s="24" t="s">
        <v>21</v>
      </c>
      <c r="H189" s="25" t="s">
        <v>579</v>
      </c>
      <c r="I189" s="21" t="s">
        <v>44</v>
      </c>
      <c r="J189" s="25" t="s">
        <v>24</v>
      </c>
      <c r="K189" s="21" t="s">
        <v>580</v>
      </c>
      <c r="L189" s="25"/>
    </row>
    <row r="190" ht="168" customHeight="1" spans="1:12">
      <c r="A190" s="19">
        <v>185</v>
      </c>
      <c r="B190" s="24" t="s">
        <v>17</v>
      </c>
      <c r="C190" s="20">
        <v>351</v>
      </c>
      <c r="D190" s="21" t="s">
        <v>593</v>
      </c>
      <c r="E190" s="24" t="s">
        <v>577</v>
      </c>
      <c r="F190" s="25" t="s">
        <v>594</v>
      </c>
      <c r="G190" s="24" t="s">
        <v>21</v>
      </c>
      <c r="H190" s="25" t="s">
        <v>579</v>
      </c>
      <c r="I190" s="21" t="s">
        <v>44</v>
      </c>
      <c r="J190" s="25" t="s">
        <v>24</v>
      </c>
      <c r="K190" s="21" t="s">
        <v>580</v>
      </c>
      <c r="L190" s="25"/>
    </row>
    <row r="191" ht="168" customHeight="1" spans="1:12">
      <c r="A191" s="19">
        <v>186</v>
      </c>
      <c r="B191" s="24" t="s">
        <v>17</v>
      </c>
      <c r="C191" s="20">
        <v>356</v>
      </c>
      <c r="D191" s="21" t="s">
        <v>595</v>
      </c>
      <c r="E191" s="24" t="s">
        <v>577</v>
      </c>
      <c r="F191" s="25" t="s">
        <v>596</v>
      </c>
      <c r="G191" s="24" t="s">
        <v>21</v>
      </c>
      <c r="H191" s="25" t="s">
        <v>597</v>
      </c>
      <c r="I191" s="21" t="s">
        <v>44</v>
      </c>
      <c r="J191" s="25" t="s">
        <v>24</v>
      </c>
      <c r="K191" s="21" t="s">
        <v>580</v>
      </c>
      <c r="L191" s="25" t="s">
        <v>598</v>
      </c>
    </row>
    <row r="192" ht="168" customHeight="1" spans="1:12">
      <c r="A192" s="19">
        <v>187</v>
      </c>
      <c r="B192" s="24" t="s">
        <v>17</v>
      </c>
      <c r="C192" s="20">
        <v>359</v>
      </c>
      <c r="D192" s="21" t="s">
        <v>599</v>
      </c>
      <c r="E192" s="24" t="s">
        <v>577</v>
      </c>
      <c r="F192" s="25" t="s">
        <v>600</v>
      </c>
      <c r="G192" s="24" t="s">
        <v>21</v>
      </c>
      <c r="H192" s="25" t="s">
        <v>579</v>
      </c>
      <c r="I192" s="21" t="s">
        <v>44</v>
      </c>
      <c r="J192" s="25" t="s">
        <v>24</v>
      </c>
      <c r="K192" s="21" t="s">
        <v>580</v>
      </c>
      <c r="L192" s="25"/>
    </row>
    <row r="193" ht="168" customHeight="1" spans="1:12">
      <c r="A193" s="19">
        <v>188</v>
      </c>
      <c r="B193" s="24" t="s">
        <v>17</v>
      </c>
      <c r="C193" s="20">
        <v>360</v>
      </c>
      <c r="D193" s="21" t="s">
        <v>601</v>
      </c>
      <c r="E193" s="24" t="s">
        <v>577</v>
      </c>
      <c r="F193" s="25" t="s">
        <v>602</v>
      </c>
      <c r="G193" s="24" t="s">
        <v>21</v>
      </c>
      <c r="H193" s="25" t="s">
        <v>579</v>
      </c>
      <c r="I193" s="21" t="s">
        <v>44</v>
      </c>
      <c r="J193" s="25" t="s">
        <v>24</v>
      </c>
      <c r="K193" s="21" t="s">
        <v>580</v>
      </c>
      <c r="L193" s="25"/>
    </row>
    <row r="194" ht="168" customHeight="1" spans="1:12">
      <c r="A194" s="19">
        <v>189</v>
      </c>
      <c r="B194" s="24" t="s">
        <v>17</v>
      </c>
      <c r="C194" s="20">
        <v>363</v>
      </c>
      <c r="D194" s="21" t="s">
        <v>603</v>
      </c>
      <c r="E194" s="24" t="s">
        <v>577</v>
      </c>
      <c r="F194" s="25" t="s">
        <v>604</v>
      </c>
      <c r="G194" s="24" t="s">
        <v>21</v>
      </c>
      <c r="H194" s="25" t="s">
        <v>579</v>
      </c>
      <c r="I194" s="21" t="s">
        <v>44</v>
      </c>
      <c r="J194" s="25" t="s">
        <v>24</v>
      </c>
      <c r="K194" s="21" t="s">
        <v>580</v>
      </c>
      <c r="L194" s="25"/>
    </row>
    <row r="195" ht="168" customHeight="1" spans="1:12">
      <c r="A195" s="19">
        <v>190</v>
      </c>
      <c r="B195" s="24" t="s">
        <v>17</v>
      </c>
      <c r="C195" s="20">
        <v>365</v>
      </c>
      <c r="D195" s="21" t="s">
        <v>605</v>
      </c>
      <c r="E195" s="24" t="s">
        <v>577</v>
      </c>
      <c r="F195" s="25" t="s">
        <v>606</v>
      </c>
      <c r="G195" s="24" t="s">
        <v>21</v>
      </c>
      <c r="H195" s="25" t="s">
        <v>579</v>
      </c>
      <c r="I195" s="21" t="s">
        <v>44</v>
      </c>
      <c r="J195" s="25" t="s">
        <v>24</v>
      </c>
      <c r="K195" s="21" t="s">
        <v>580</v>
      </c>
      <c r="L195" s="25"/>
    </row>
    <row r="196" ht="168" customHeight="1" spans="1:12">
      <c r="A196" s="19">
        <v>191</v>
      </c>
      <c r="B196" s="24" t="s">
        <v>17</v>
      </c>
      <c r="C196" s="20">
        <v>591</v>
      </c>
      <c r="D196" s="21" t="s">
        <v>607</v>
      </c>
      <c r="E196" s="24" t="s">
        <v>577</v>
      </c>
      <c r="F196" s="21" t="s">
        <v>608</v>
      </c>
      <c r="G196" s="24" t="s">
        <v>609</v>
      </c>
      <c r="H196" s="25" t="s">
        <v>597</v>
      </c>
      <c r="I196" s="21" t="s">
        <v>44</v>
      </c>
      <c r="J196" s="25" t="s">
        <v>24</v>
      </c>
      <c r="K196" s="21" t="s">
        <v>580</v>
      </c>
      <c r="L196" s="25" t="s">
        <v>610</v>
      </c>
    </row>
    <row r="197" ht="168" customHeight="1" spans="1:12">
      <c r="A197" s="19">
        <v>192</v>
      </c>
      <c r="B197" s="24" t="s">
        <v>17</v>
      </c>
      <c r="C197" s="20">
        <v>592</v>
      </c>
      <c r="D197" s="21" t="s">
        <v>611</v>
      </c>
      <c r="E197" s="24" t="s">
        <v>577</v>
      </c>
      <c r="F197" s="21" t="s">
        <v>612</v>
      </c>
      <c r="G197" s="24" t="s">
        <v>21</v>
      </c>
      <c r="H197" s="25" t="s">
        <v>579</v>
      </c>
      <c r="I197" s="21" t="s">
        <v>44</v>
      </c>
      <c r="J197" s="25" t="s">
        <v>24</v>
      </c>
      <c r="K197" s="21" t="s">
        <v>580</v>
      </c>
      <c r="L197" s="25"/>
    </row>
    <row r="198" ht="168" customHeight="1" spans="1:12">
      <c r="A198" s="19">
        <v>193</v>
      </c>
      <c r="B198" s="24" t="s">
        <v>17</v>
      </c>
      <c r="C198" s="20">
        <v>594</v>
      </c>
      <c r="D198" s="21" t="s">
        <v>613</v>
      </c>
      <c r="E198" s="24" t="s">
        <v>577</v>
      </c>
      <c r="F198" s="21" t="s">
        <v>614</v>
      </c>
      <c r="G198" s="24" t="s">
        <v>21</v>
      </c>
      <c r="H198" s="25" t="s">
        <v>579</v>
      </c>
      <c r="I198" s="21" t="s">
        <v>44</v>
      </c>
      <c r="J198" s="25" t="s">
        <v>24</v>
      </c>
      <c r="K198" s="21" t="s">
        <v>580</v>
      </c>
      <c r="L198" s="25"/>
    </row>
    <row r="199" ht="168" customHeight="1" spans="1:12">
      <c r="A199" s="19">
        <v>194</v>
      </c>
      <c r="B199" s="24" t="s">
        <v>17</v>
      </c>
      <c r="C199" s="20">
        <v>595</v>
      </c>
      <c r="D199" s="21" t="s">
        <v>615</v>
      </c>
      <c r="E199" s="24" t="s">
        <v>577</v>
      </c>
      <c r="F199" s="21" t="s">
        <v>616</v>
      </c>
      <c r="G199" s="24" t="s">
        <v>21</v>
      </c>
      <c r="H199" s="25" t="s">
        <v>579</v>
      </c>
      <c r="I199" s="21" t="s">
        <v>44</v>
      </c>
      <c r="J199" s="25" t="s">
        <v>24</v>
      </c>
      <c r="K199" s="21" t="s">
        <v>580</v>
      </c>
      <c r="L199" s="25"/>
    </row>
    <row r="200" ht="283.5" customHeight="1" spans="1:12">
      <c r="A200" s="19">
        <v>195</v>
      </c>
      <c r="B200" s="24" t="s">
        <v>17</v>
      </c>
      <c r="C200" s="24">
        <v>381</v>
      </c>
      <c r="D200" s="25" t="s">
        <v>617</v>
      </c>
      <c r="E200" s="24" t="s">
        <v>618</v>
      </c>
      <c r="F200" s="25" t="s">
        <v>619</v>
      </c>
      <c r="G200" s="24" t="s">
        <v>620</v>
      </c>
      <c r="H200" s="25" t="s">
        <v>621</v>
      </c>
      <c r="I200" s="25" t="s">
        <v>300</v>
      </c>
      <c r="J200" s="25" t="s">
        <v>24</v>
      </c>
      <c r="K200" s="25" t="s">
        <v>622</v>
      </c>
      <c r="L200" s="25"/>
    </row>
    <row r="201" ht="241.5" customHeight="1" spans="1:12">
      <c r="A201" s="19">
        <v>196</v>
      </c>
      <c r="B201" s="19" t="s">
        <v>17</v>
      </c>
      <c r="C201" s="19">
        <v>534</v>
      </c>
      <c r="D201" s="29" t="s">
        <v>623</v>
      </c>
      <c r="E201" s="19" t="s">
        <v>624</v>
      </c>
      <c r="F201" s="29" t="s">
        <v>625</v>
      </c>
      <c r="G201" s="19" t="s">
        <v>626</v>
      </c>
      <c r="H201" s="29" t="s">
        <v>627</v>
      </c>
      <c r="I201" s="29" t="s">
        <v>628</v>
      </c>
      <c r="J201" s="29" t="s">
        <v>629</v>
      </c>
      <c r="K201" s="29" t="s">
        <v>630</v>
      </c>
      <c r="L201" s="29"/>
    </row>
    <row r="202" ht="178.5" customHeight="1" spans="1:12">
      <c r="A202" s="19">
        <v>197</v>
      </c>
      <c r="B202" s="20" t="s">
        <v>17</v>
      </c>
      <c r="C202" s="19">
        <v>367</v>
      </c>
      <c r="D202" s="29" t="s">
        <v>631</v>
      </c>
      <c r="E202" s="19" t="s">
        <v>632</v>
      </c>
      <c r="F202" s="29" t="s">
        <v>633</v>
      </c>
      <c r="G202" s="20" t="s">
        <v>21</v>
      </c>
      <c r="H202" s="21" t="s">
        <v>634</v>
      </c>
      <c r="I202" s="21" t="s">
        <v>635</v>
      </c>
      <c r="J202" s="21" t="s">
        <v>24</v>
      </c>
      <c r="K202" s="21" t="s">
        <v>636</v>
      </c>
      <c r="L202" s="29"/>
    </row>
    <row r="203" ht="178.5" customHeight="1" spans="1:12">
      <c r="A203" s="19">
        <v>198</v>
      </c>
      <c r="B203" s="20" t="s">
        <v>17</v>
      </c>
      <c r="C203" s="19">
        <v>369</v>
      </c>
      <c r="D203" s="29" t="s">
        <v>637</v>
      </c>
      <c r="E203" s="20" t="s">
        <v>632</v>
      </c>
      <c r="F203" s="29" t="s">
        <v>633</v>
      </c>
      <c r="G203" s="20" t="s">
        <v>21</v>
      </c>
      <c r="H203" s="21" t="s">
        <v>634</v>
      </c>
      <c r="I203" s="21" t="s">
        <v>635</v>
      </c>
      <c r="J203" s="21" t="s">
        <v>24</v>
      </c>
      <c r="K203" s="21" t="s">
        <v>636</v>
      </c>
      <c r="L203" s="29"/>
    </row>
    <row r="204" ht="168" customHeight="1" spans="1:12">
      <c r="A204" s="19">
        <v>199</v>
      </c>
      <c r="B204" s="20" t="s">
        <v>17</v>
      </c>
      <c r="C204" s="19">
        <v>374</v>
      </c>
      <c r="D204" s="29" t="s">
        <v>638</v>
      </c>
      <c r="E204" s="19" t="s">
        <v>632</v>
      </c>
      <c r="F204" s="29" t="s">
        <v>639</v>
      </c>
      <c r="G204" s="20" t="s">
        <v>21</v>
      </c>
      <c r="H204" s="21" t="s">
        <v>640</v>
      </c>
      <c r="I204" s="21" t="s">
        <v>635</v>
      </c>
      <c r="J204" s="21" t="s">
        <v>24</v>
      </c>
      <c r="K204" s="21" t="s">
        <v>636</v>
      </c>
      <c r="L204" s="29"/>
    </row>
    <row r="205" ht="189" customHeight="1" spans="1:12">
      <c r="A205" s="19">
        <v>200</v>
      </c>
      <c r="B205" s="20" t="s">
        <v>17</v>
      </c>
      <c r="C205" s="19">
        <v>375</v>
      </c>
      <c r="D205" s="29" t="s">
        <v>641</v>
      </c>
      <c r="E205" s="19" t="s">
        <v>632</v>
      </c>
      <c r="F205" s="29" t="s">
        <v>633</v>
      </c>
      <c r="G205" s="20" t="s">
        <v>21</v>
      </c>
      <c r="H205" s="21" t="s">
        <v>642</v>
      </c>
      <c r="I205" s="21" t="s">
        <v>635</v>
      </c>
      <c r="J205" s="21" t="s">
        <v>24</v>
      </c>
      <c r="K205" s="21" t="s">
        <v>636</v>
      </c>
      <c r="L205" s="29"/>
    </row>
    <row r="206" ht="199.5" customHeight="1" spans="1:12">
      <c r="A206" s="19">
        <v>201</v>
      </c>
      <c r="B206" s="20" t="s">
        <v>17</v>
      </c>
      <c r="C206" s="19">
        <v>377</v>
      </c>
      <c r="D206" s="29" t="s">
        <v>643</v>
      </c>
      <c r="E206" s="20" t="s">
        <v>632</v>
      </c>
      <c r="F206" s="29" t="s">
        <v>644</v>
      </c>
      <c r="G206" s="20" t="s">
        <v>21</v>
      </c>
      <c r="H206" s="21" t="s">
        <v>645</v>
      </c>
      <c r="I206" s="21" t="s">
        <v>635</v>
      </c>
      <c r="J206" s="21" t="s">
        <v>24</v>
      </c>
      <c r="K206" s="21" t="s">
        <v>636</v>
      </c>
      <c r="L206" s="29" t="s">
        <v>646</v>
      </c>
    </row>
    <row r="207" ht="189" customHeight="1" spans="1:12">
      <c r="A207" s="19">
        <v>202</v>
      </c>
      <c r="B207" s="20" t="s">
        <v>17</v>
      </c>
      <c r="C207" s="19">
        <v>596</v>
      </c>
      <c r="D207" s="29" t="s">
        <v>647</v>
      </c>
      <c r="E207" s="20" t="s">
        <v>632</v>
      </c>
      <c r="F207" s="29" t="s">
        <v>648</v>
      </c>
      <c r="G207" s="20" t="s">
        <v>21</v>
      </c>
      <c r="H207" s="21" t="s">
        <v>642</v>
      </c>
      <c r="I207" s="21" t="s">
        <v>649</v>
      </c>
      <c r="J207" s="21" t="s">
        <v>24</v>
      </c>
      <c r="K207" s="21" t="s">
        <v>636</v>
      </c>
      <c r="L207" s="29"/>
    </row>
    <row r="208" ht="168" customHeight="1" spans="1:12">
      <c r="A208" s="19">
        <v>203</v>
      </c>
      <c r="B208" s="24" t="s">
        <v>17</v>
      </c>
      <c r="C208" s="24">
        <v>160</v>
      </c>
      <c r="D208" s="25" t="s">
        <v>650</v>
      </c>
      <c r="E208" s="24" t="s">
        <v>651</v>
      </c>
      <c r="F208" s="25" t="s">
        <v>652</v>
      </c>
      <c r="G208" s="24" t="s">
        <v>21</v>
      </c>
      <c r="H208" s="25" t="s">
        <v>449</v>
      </c>
      <c r="I208" s="25" t="s">
        <v>653</v>
      </c>
      <c r="J208" s="25" t="s">
        <v>24</v>
      </c>
      <c r="K208" s="25" t="s">
        <v>654</v>
      </c>
      <c r="L208" s="25"/>
    </row>
    <row r="209" ht="178.5" customHeight="1" spans="1:12">
      <c r="A209" s="19">
        <v>204</v>
      </c>
      <c r="B209" s="24" t="s">
        <v>17</v>
      </c>
      <c r="C209" s="20">
        <v>167</v>
      </c>
      <c r="D209" s="25" t="s">
        <v>655</v>
      </c>
      <c r="E209" s="24" t="s">
        <v>651</v>
      </c>
      <c r="F209" s="25" t="s">
        <v>656</v>
      </c>
      <c r="G209" s="24" t="s">
        <v>21</v>
      </c>
      <c r="H209" s="25" t="s">
        <v>449</v>
      </c>
      <c r="I209" s="25" t="s">
        <v>657</v>
      </c>
      <c r="J209" s="25" t="s">
        <v>24</v>
      </c>
      <c r="K209" s="25" t="s">
        <v>654</v>
      </c>
      <c r="L209" s="25"/>
    </row>
    <row r="210" ht="210" customHeight="1" spans="1:12">
      <c r="A210" s="19">
        <v>205</v>
      </c>
      <c r="B210" s="24" t="s">
        <v>17</v>
      </c>
      <c r="C210" s="24">
        <v>173</v>
      </c>
      <c r="D210" s="25" t="s">
        <v>658</v>
      </c>
      <c r="E210" s="24" t="s">
        <v>651</v>
      </c>
      <c r="F210" s="25" t="s">
        <v>659</v>
      </c>
      <c r="G210" s="24" t="s">
        <v>660</v>
      </c>
      <c r="H210" s="25" t="s">
        <v>449</v>
      </c>
      <c r="I210" s="25" t="s">
        <v>661</v>
      </c>
      <c r="J210" s="25" t="s">
        <v>24</v>
      </c>
      <c r="K210" s="25" t="s">
        <v>654</v>
      </c>
      <c r="L210" s="25"/>
    </row>
    <row r="211" ht="178.5" customHeight="1" spans="1:12">
      <c r="A211" s="19">
        <v>206</v>
      </c>
      <c r="B211" s="24" t="s">
        <v>17</v>
      </c>
      <c r="C211" s="24">
        <v>175</v>
      </c>
      <c r="D211" s="21" t="s">
        <v>662</v>
      </c>
      <c r="E211" s="24" t="s">
        <v>651</v>
      </c>
      <c r="F211" s="25" t="s">
        <v>663</v>
      </c>
      <c r="G211" s="24" t="s">
        <v>21</v>
      </c>
      <c r="H211" s="25" t="s">
        <v>449</v>
      </c>
      <c r="I211" s="25" t="s">
        <v>664</v>
      </c>
      <c r="J211" s="25" t="s">
        <v>24</v>
      </c>
      <c r="K211" s="25" t="s">
        <v>654</v>
      </c>
      <c r="L211" s="25"/>
    </row>
    <row r="212" ht="168" customHeight="1" spans="1:12">
      <c r="A212" s="19">
        <v>207</v>
      </c>
      <c r="B212" s="24" t="s">
        <v>17</v>
      </c>
      <c r="C212" s="24">
        <v>177</v>
      </c>
      <c r="D212" s="25" t="s">
        <v>665</v>
      </c>
      <c r="E212" s="24" t="s">
        <v>651</v>
      </c>
      <c r="F212" s="25" t="s">
        <v>666</v>
      </c>
      <c r="G212" s="24" t="s">
        <v>21</v>
      </c>
      <c r="H212" s="25" t="s">
        <v>667</v>
      </c>
      <c r="I212" s="25" t="s">
        <v>668</v>
      </c>
      <c r="J212" s="25" t="s">
        <v>24</v>
      </c>
      <c r="K212" s="25" t="s">
        <v>654</v>
      </c>
      <c r="L212" s="25"/>
    </row>
    <row r="213" ht="168" customHeight="1" spans="1:12">
      <c r="A213" s="19">
        <v>208</v>
      </c>
      <c r="B213" s="24" t="s">
        <v>17</v>
      </c>
      <c r="C213" s="24">
        <v>178</v>
      </c>
      <c r="D213" s="25" t="s">
        <v>669</v>
      </c>
      <c r="E213" s="24" t="s">
        <v>651</v>
      </c>
      <c r="F213" s="25" t="s">
        <v>670</v>
      </c>
      <c r="G213" s="24" t="s">
        <v>660</v>
      </c>
      <c r="H213" s="25" t="s">
        <v>449</v>
      </c>
      <c r="I213" s="25" t="s">
        <v>671</v>
      </c>
      <c r="J213" s="25" t="s">
        <v>24</v>
      </c>
      <c r="K213" s="25" t="s">
        <v>654</v>
      </c>
      <c r="L213" s="25"/>
    </row>
    <row r="214" ht="168" customHeight="1" spans="1:12">
      <c r="A214" s="19">
        <v>209</v>
      </c>
      <c r="B214" s="24" t="s">
        <v>17</v>
      </c>
      <c r="C214" s="24">
        <v>179</v>
      </c>
      <c r="D214" s="25" t="s">
        <v>672</v>
      </c>
      <c r="E214" s="24" t="s">
        <v>651</v>
      </c>
      <c r="F214" s="25" t="s">
        <v>673</v>
      </c>
      <c r="G214" s="24" t="s">
        <v>674</v>
      </c>
      <c r="H214" s="25" t="s">
        <v>449</v>
      </c>
      <c r="I214" s="25" t="s">
        <v>675</v>
      </c>
      <c r="J214" s="25" t="s">
        <v>24</v>
      </c>
      <c r="K214" s="25" t="s">
        <v>654</v>
      </c>
      <c r="L214" s="25"/>
    </row>
    <row r="215" ht="168" customHeight="1" spans="1:12">
      <c r="A215" s="19">
        <v>210</v>
      </c>
      <c r="B215" s="24" t="s">
        <v>17</v>
      </c>
      <c r="C215" s="24">
        <v>180</v>
      </c>
      <c r="D215" s="25" t="s">
        <v>676</v>
      </c>
      <c r="E215" s="24" t="s">
        <v>651</v>
      </c>
      <c r="F215" s="25" t="s">
        <v>677</v>
      </c>
      <c r="G215" s="24" t="s">
        <v>674</v>
      </c>
      <c r="H215" s="25" t="s">
        <v>449</v>
      </c>
      <c r="I215" s="25" t="s">
        <v>678</v>
      </c>
      <c r="J215" s="25" t="s">
        <v>24</v>
      </c>
      <c r="K215" s="25" t="s">
        <v>654</v>
      </c>
      <c r="L215" s="25"/>
    </row>
    <row r="216" ht="168" customHeight="1" spans="1:12">
      <c r="A216" s="19">
        <v>211</v>
      </c>
      <c r="B216" s="24" t="s">
        <v>17</v>
      </c>
      <c r="C216" s="24">
        <v>182</v>
      </c>
      <c r="D216" s="25" t="s">
        <v>679</v>
      </c>
      <c r="E216" s="24" t="s">
        <v>651</v>
      </c>
      <c r="F216" s="25" t="s">
        <v>680</v>
      </c>
      <c r="G216" s="24" t="s">
        <v>681</v>
      </c>
      <c r="H216" s="25" t="s">
        <v>449</v>
      </c>
      <c r="I216" s="25" t="s">
        <v>682</v>
      </c>
      <c r="J216" s="25" t="s">
        <v>24</v>
      </c>
      <c r="K216" s="25" t="s">
        <v>654</v>
      </c>
      <c r="L216" s="25"/>
    </row>
    <row r="217" ht="168" customHeight="1" spans="1:12">
      <c r="A217" s="19">
        <v>212</v>
      </c>
      <c r="B217" s="24" t="s">
        <v>17</v>
      </c>
      <c r="C217" s="24">
        <v>186</v>
      </c>
      <c r="D217" s="25" t="s">
        <v>683</v>
      </c>
      <c r="E217" s="24" t="s">
        <v>651</v>
      </c>
      <c r="F217" s="25" t="s">
        <v>684</v>
      </c>
      <c r="G217" s="24" t="s">
        <v>685</v>
      </c>
      <c r="H217" s="25" t="s">
        <v>449</v>
      </c>
      <c r="I217" s="25" t="s">
        <v>686</v>
      </c>
      <c r="J217" s="25" t="s">
        <v>24</v>
      </c>
      <c r="K217" s="25" t="s">
        <v>654</v>
      </c>
      <c r="L217" s="25"/>
    </row>
    <row r="218" ht="168" customHeight="1" spans="1:12">
      <c r="A218" s="19">
        <v>213</v>
      </c>
      <c r="B218" s="24" t="s">
        <v>17</v>
      </c>
      <c r="C218" s="24">
        <v>187</v>
      </c>
      <c r="D218" s="25" t="s">
        <v>687</v>
      </c>
      <c r="E218" s="24" t="s">
        <v>651</v>
      </c>
      <c r="F218" s="25" t="s">
        <v>688</v>
      </c>
      <c r="G218" s="24" t="s">
        <v>685</v>
      </c>
      <c r="H218" s="25" t="s">
        <v>449</v>
      </c>
      <c r="I218" s="25" t="s">
        <v>689</v>
      </c>
      <c r="J218" s="25" t="s">
        <v>24</v>
      </c>
      <c r="K218" s="25" t="s">
        <v>654</v>
      </c>
      <c r="L218" s="25"/>
    </row>
    <row r="219" ht="168" customHeight="1" spans="1:12">
      <c r="A219" s="19">
        <v>214</v>
      </c>
      <c r="B219" s="24" t="s">
        <v>17</v>
      </c>
      <c r="C219" s="20">
        <v>188</v>
      </c>
      <c r="D219" s="21" t="s">
        <v>690</v>
      </c>
      <c r="E219" s="20" t="s">
        <v>651</v>
      </c>
      <c r="F219" s="21" t="s">
        <v>691</v>
      </c>
      <c r="G219" s="20" t="s">
        <v>692</v>
      </c>
      <c r="H219" s="25" t="s">
        <v>449</v>
      </c>
      <c r="I219" s="25" t="s">
        <v>693</v>
      </c>
      <c r="J219" s="25" t="s">
        <v>24</v>
      </c>
      <c r="K219" s="25" t="s">
        <v>654</v>
      </c>
      <c r="L219" s="25"/>
    </row>
    <row r="220" ht="178.5" customHeight="1" spans="1:12">
      <c r="A220" s="19">
        <v>215</v>
      </c>
      <c r="B220" s="24" t="s">
        <v>17</v>
      </c>
      <c r="C220" s="20">
        <v>191</v>
      </c>
      <c r="D220" s="21" t="s">
        <v>694</v>
      </c>
      <c r="E220" s="24" t="s">
        <v>651</v>
      </c>
      <c r="F220" s="21" t="s">
        <v>695</v>
      </c>
      <c r="G220" s="20" t="s">
        <v>696</v>
      </c>
      <c r="H220" s="25" t="s">
        <v>449</v>
      </c>
      <c r="I220" s="25" t="s">
        <v>697</v>
      </c>
      <c r="J220" s="25" t="s">
        <v>24</v>
      </c>
      <c r="K220" s="25" t="s">
        <v>654</v>
      </c>
      <c r="L220" s="25"/>
    </row>
    <row r="221" ht="408.75" customHeight="1" spans="1:12">
      <c r="A221" s="19">
        <v>216</v>
      </c>
      <c r="B221" s="20" t="s">
        <v>17</v>
      </c>
      <c r="C221" s="20">
        <v>119</v>
      </c>
      <c r="D221" s="21" t="s">
        <v>698</v>
      </c>
      <c r="E221" s="20" t="s">
        <v>699</v>
      </c>
      <c r="F221" s="21" t="s">
        <v>700</v>
      </c>
      <c r="G221" s="20" t="s">
        <v>701</v>
      </c>
      <c r="H221" s="21" t="s">
        <v>702</v>
      </c>
      <c r="I221" s="21" t="s">
        <v>275</v>
      </c>
      <c r="J221" s="21" t="s">
        <v>703</v>
      </c>
      <c r="K221" s="21" t="s">
        <v>704</v>
      </c>
      <c r="L221" s="21"/>
    </row>
    <row r="222" ht="157.5" customHeight="1" spans="1:12">
      <c r="A222" s="19">
        <v>217</v>
      </c>
      <c r="B222" s="20" t="s">
        <v>433</v>
      </c>
      <c r="C222" s="20">
        <v>124</v>
      </c>
      <c r="D222" s="21" t="s">
        <v>705</v>
      </c>
      <c r="E222" s="20" t="s">
        <v>699</v>
      </c>
      <c r="F222" s="21" t="s">
        <v>706</v>
      </c>
      <c r="G222" s="20" t="s">
        <v>707</v>
      </c>
      <c r="H222" s="21" t="s">
        <v>708</v>
      </c>
      <c r="I222" s="21" t="s">
        <v>709</v>
      </c>
      <c r="J222" s="21" t="s">
        <v>710</v>
      </c>
      <c r="K222" s="21" t="s">
        <v>704</v>
      </c>
      <c r="L222" s="21"/>
    </row>
    <row r="223" ht="157.5" customHeight="1" spans="1:12">
      <c r="A223" s="19">
        <v>218</v>
      </c>
      <c r="B223" s="20" t="s">
        <v>17</v>
      </c>
      <c r="C223" s="20">
        <v>128</v>
      </c>
      <c r="D223" s="21" t="s">
        <v>711</v>
      </c>
      <c r="E223" s="20" t="s">
        <v>699</v>
      </c>
      <c r="F223" s="21" t="s">
        <v>712</v>
      </c>
      <c r="G223" s="20" t="s">
        <v>713</v>
      </c>
      <c r="H223" s="21" t="s">
        <v>714</v>
      </c>
      <c r="I223" s="21" t="s">
        <v>275</v>
      </c>
      <c r="J223" s="21" t="s">
        <v>710</v>
      </c>
      <c r="K223" s="21" t="s">
        <v>704</v>
      </c>
      <c r="L223" s="21"/>
    </row>
    <row r="224" ht="157.5" customHeight="1" spans="1:12">
      <c r="A224" s="19">
        <v>219</v>
      </c>
      <c r="B224" s="20" t="s">
        <v>17</v>
      </c>
      <c r="C224" s="20">
        <v>133</v>
      </c>
      <c r="D224" s="21" t="s">
        <v>715</v>
      </c>
      <c r="E224" s="20" t="s">
        <v>699</v>
      </c>
      <c r="F224" s="21" t="s">
        <v>716</v>
      </c>
      <c r="G224" s="20" t="s">
        <v>717</v>
      </c>
      <c r="H224" s="21" t="s">
        <v>718</v>
      </c>
      <c r="I224" s="21" t="s">
        <v>275</v>
      </c>
      <c r="J224" s="21" t="s">
        <v>719</v>
      </c>
      <c r="K224" s="21" t="s">
        <v>704</v>
      </c>
      <c r="L224" s="21"/>
    </row>
    <row r="225" ht="168" customHeight="1" spans="1:12">
      <c r="A225" s="19">
        <v>220</v>
      </c>
      <c r="B225" s="20" t="s">
        <v>17</v>
      </c>
      <c r="C225" s="20">
        <v>134</v>
      </c>
      <c r="D225" s="21" t="s">
        <v>720</v>
      </c>
      <c r="E225" s="20" t="s">
        <v>699</v>
      </c>
      <c r="F225" s="21" t="s">
        <v>721</v>
      </c>
      <c r="G225" s="20" t="s">
        <v>722</v>
      </c>
      <c r="H225" s="21" t="s">
        <v>723</v>
      </c>
      <c r="I225" s="21" t="s">
        <v>275</v>
      </c>
      <c r="J225" s="21" t="s">
        <v>710</v>
      </c>
      <c r="K225" s="21" t="s">
        <v>704</v>
      </c>
      <c r="L225" s="21" t="s">
        <v>724</v>
      </c>
    </row>
    <row r="226" ht="168" customHeight="1" spans="1:12">
      <c r="A226" s="19">
        <v>221</v>
      </c>
      <c r="B226" s="20" t="s">
        <v>17</v>
      </c>
      <c r="C226" s="20">
        <v>135</v>
      </c>
      <c r="D226" s="21" t="s">
        <v>725</v>
      </c>
      <c r="E226" s="20" t="s">
        <v>699</v>
      </c>
      <c r="F226" s="21" t="s">
        <v>726</v>
      </c>
      <c r="G226" s="20" t="s">
        <v>727</v>
      </c>
      <c r="H226" s="21" t="s">
        <v>728</v>
      </c>
      <c r="I226" s="21" t="s">
        <v>275</v>
      </c>
      <c r="J226" s="21" t="s">
        <v>710</v>
      </c>
      <c r="K226" s="21" t="s">
        <v>704</v>
      </c>
      <c r="L226" s="21" t="s">
        <v>724</v>
      </c>
    </row>
    <row r="227" ht="231" customHeight="1" spans="1:12">
      <c r="A227" s="19">
        <v>222</v>
      </c>
      <c r="B227" s="20" t="s">
        <v>17</v>
      </c>
      <c r="C227" s="20">
        <v>136</v>
      </c>
      <c r="D227" s="21" t="s">
        <v>729</v>
      </c>
      <c r="E227" s="20" t="s">
        <v>699</v>
      </c>
      <c r="F227" s="21" t="s">
        <v>730</v>
      </c>
      <c r="G227" s="20" t="s">
        <v>21</v>
      </c>
      <c r="H227" s="21" t="s">
        <v>731</v>
      </c>
      <c r="I227" s="21" t="s">
        <v>275</v>
      </c>
      <c r="J227" s="21" t="s">
        <v>710</v>
      </c>
      <c r="K227" s="21" t="s">
        <v>704</v>
      </c>
      <c r="L227" s="21"/>
    </row>
    <row r="228" ht="157.5" customHeight="1" spans="1:12">
      <c r="A228" s="19">
        <v>223</v>
      </c>
      <c r="B228" s="20" t="s">
        <v>17</v>
      </c>
      <c r="C228" s="20">
        <v>137</v>
      </c>
      <c r="D228" s="21" t="s">
        <v>732</v>
      </c>
      <c r="E228" s="20" t="s">
        <v>699</v>
      </c>
      <c r="F228" s="21" t="s">
        <v>733</v>
      </c>
      <c r="G228" s="20" t="s">
        <v>734</v>
      </c>
      <c r="H228" s="21" t="s">
        <v>735</v>
      </c>
      <c r="I228" s="21" t="s">
        <v>275</v>
      </c>
      <c r="J228" s="21" t="s">
        <v>710</v>
      </c>
      <c r="K228" s="21" t="s">
        <v>704</v>
      </c>
      <c r="L228" s="21"/>
    </row>
    <row r="229" ht="168" customHeight="1" spans="1:12">
      <c r="A229" s="19">
        <v>224</v>
      </c>
      <c r="B229" s="20" t="s">
        <v>17</v>
      </c>
      <c r="C229" s="20">
        <v>138</v>
      </c>
      <c r="D229" s="21" t="s">
        <v>736</v>
      </c>
      <c r="E229" s="20" t="s">
        <v>699</v>
      </c>
      <c r="F229" s="21" t="s">
        <v>737</v>
      </c>
      <c r="G229" s="20" t="s">
        <v>738</v>
      </c>
      <c r="H229" s="21" t="s">
        <v>735</v>
      </c>
      <c r="I229" s="21" t="s">
        <v>275</v>
      </c>
      <c r="J229" s="21" t="s">
        <v>24</v>
      </c>
      <c r="K229" s="21" t="s">
        <v>704</v>
      </c>
      <c r="L229" s="21"/>
    </row>
    <row r="230" ht="157.5" customHeight="1" spans="1:12">
      <c r="A230" s="19">
        <v>225</v>
      </c>
      <c r="B230" s="20" t="s">
        <v>17</v>
      </c>
      <c r="C230" s="20">
        <v>181</v>
      </c>
      <c r="D230" s="21" t="s">
        <v>739</v>
      </c>
      <c r="E230" s="20" t="s">
        <v>699</v>
      </c>
      <c r="F230" s="21" t="s">
        <v>740</v>
      </c>
      <c r="G230" s="20" t="s">
        <v>741</v>
      </c>
      <c r="H230" s="21" t="s">
        <v>742</v>
      </c>
      <c r="I230" s="21" t="s">
        <v>743</v>
      </c>
      <c r="J230" s="21" t="s">
        <v>710</v>
      </c>
      <c r="K230" s="21" t="s">
        <v>704</v>
      </c>
      <c r="L230" s="21"/>
    </row>
    <row r="231" ht="168" customHeight="1" spans="1:12">
      <c r="A231" s="19">
        <v>226</v>
      </c>
      <c r="B231" s="20" t="s">
        <v>17</v>
      </c>
      <c r="C231" s="20">
        <v>183</v>
      </c>
      <c r="D231" s="21" t="s">
        <v>744</v>
      </c>
      <c r="E231" s="20" t="s">
        <v>699</v>
      </c>
      <c r="F231" s="21" t="s">
        <v>745</v>
      </c>
      <c r="G231" s="20" t="s">
        <v>746</v>
      </c>
      <c r="H231" s="21" t="s">
        <v>747</v>
      </c>
      <c r="I231" s="21" t="s">
        <v>748</v>
      </c>
      <c r="J231" s="21" t="s">
        <v>24</v>
      </c>
      <c r="K231" s="21" t="s">
        <v>704</v>
      </c>
      <c r="L231" s="21"/>
    </row>
    <row r="232" ht="189" customHeight="1" spans="1:12">
      <c r="A232" s="19">
        <v>227</v>
      </c>
      <c r="B232" s="20" t="s">
        <v>17</v>
      </c>
      <c r="C232" s="20">
        <v>184</v>
      </c>
      <c r="D232" s="21" t="s">
        <v>749</v>
      </c>
      <c r="E232" s="20" t="s">
        <v>699</v>
      </c>
      <c r="F232" s="21" t="s">
        <v>750</v>
      </c>
      <c r="G232" s="20" t="s">
        <v>746</v>
      </c>
      <c r="H232" s="21" t="s">
        <v>747</v>
      </c>
      <c r="I232" s="21" t="s">
        <v>748</v>
      </c>
      <c r="J232" s="21" t="s">
        <v>24</v>
      </c>
      <c r="K232" s="21" t="s">
        <v>704</v>
      </c>
      <c r="L232" s="21"/>
    </row>
    <row r="233" ht="168" customHeight="1" spans="1:12">
      <c r="A233" s="19">
        <v>228</v>
      </c>
      <c r="B233" s="20" t="s">
        <v>17</v>
      </c>
      <c r="C233" s="20">
        <v>185</v>
      </c>
      <c r="D233" s="21" t="s">
        <v>751</v>
      </c>
      <c r="E233" s="20" t="s">
        <v>699</v>
      </c>
      <c r="F233" s="21" t="s">
        <v>750</v>
      </c>
      <c r="G233" s="20" t="s">
        <v>746</v>
      </c>
      <c r="H233" s="21" t="s">
        <v>747</v>
      </c>
      <c r="I233" s="21" t="s">
        <v>748</v>
      </c>
      <c r="J233" s="21" t="s">
        <v>24</v>
      </c>
      <c r="K233" s="21" t="s">
        <v>704</v>
      </c>
      <c r="L233" s="21"/>
    </row>
    <row r="234" ht="189" customHeight="1" spans="1:12">
      <c r="A234" s="19">
        <v>229</v>
      </c>
      <c r="B234" s="20" t="s">
        <v>17</v>
      </c>
      <c r="C234" s="20">
        <v>671</v>
      </c>
      <c r="D234" s="21" t="s">
        <v>752</v>
      </c>
      <c r="E234" s="20" t="s">
        <v>699</v>
      </c>
      <c r="F234" s="21" t="s">
        <v>753</v>
      </c>
      <c r="G234" s="20" t="s">
        <v>707</v>
      </c>
      <c r="H234" s="21" t="s">
        <v>754</v>
      </c>
      <c r="I234" s="21" t="s">
        <v>275</v>
      </c>
      <c r="J234" s="21" t="s">
        <v>710</v>
      </c>
      <c r="K234" s="21" t="s">
        <v>704</v>
      </c>
      <c r="L234" s="21"/>
    </row>
    <row r="235" ht="157.5" customHeight="1" spans="1:12">
      <c r="A235" s="19">
        <v>230</v>
      </c>
      <c r="B235" s="20" t="s">
        <v>17</v>
      </c>
      <c r="C235" s="20">
        <v>672</v>
      </c>
      <c r="D235" s="21" t="s">
        <v>755</v>
      </c>
      <c r="E235" s="20" t="s">
        <v>699</v>
      </c>
      <c r="F235" s="21" t="s">
        <v>756</v>
      </c>
      <c r="G235" s="20" t="s">
        <v>757</v>
      </c>
      <c r="H235" s="21" t="s">
        <v>758</v>
      </c>
      <c r="I235" s="21" t="s">
        <v>275</v>
      </c>
      <c r="J235" s="21" t="s">
        <v>710</v>
      </c>
      <c r="K235" s="21" t="s">
        <v>704</v>
      </c>
      <c r="L235" s="21"/>
    </row>
    <row r="236" ht="168" customHeight="1" spans="1:12">
      <c r="A236" s="19">
        <v>231</v>
      </c>
      <c r="B236" s="24" t="s">
        <v>17</v>
      </c>
      <c r="C236" s="20">
        <v>169</v>
      </c>
      <c r="D236" s="21" t="s">
        <v>759</v>
      </c>
      <c r="E236" s="20" t="s">
        <v>760</v>
      </c>
      <c r="F236" s="25" t="s">
        <v>761</v>
      </c>
      <c r="G236" s="20" t="s">
        <v>762</v>
      </c>
      <c r="H236" s="21" t="s">
        <v>763</v>
      </c>
      <c r="I236" s="21" t="s">
        <v>764</v>
      </c>
      <c r="J236" s="25" t="s">
        <v>765</v>
      </c>
      <c r="K236" s="21" t="s">
        <v>766</v>
      </c>
      <c r="L236" s="39"/>
    </row>
    <row r="237" ht="168" customHeight="1" spans="1:12">
      <c r="A237" s="19">
        <v>232</v>
      </c>
      <c r="B237" s="20" t="s">
        <v>17</v>
      </c>
      <c r="C237" s="20">
        <v>170</v>
      </c>
      <c r="D237" s="21" t="s">
        <v>767</v>
      </c>
      <c r="E237" s="20" t="s">
        <v>760</v>
      </c>
      <c r="F237" s="25" t="s">
        <v>768</v>
      </c>
      <c r="G237" s="20" t="s">
        <v>762</v>
      </c>
      <c r="H237" s="21" t="s">
        <v>769</v>
      </c>
      <c r="I237" s="21" t="s">
        <v>764</v>
      </c>
      <c r="J237" s="25" t="s">
        <v>765</v>
      </c>
      <c r="K237" s="21" t="s">
        <v>766</v>
      </c>
      <c r="L237" s="21"/>
    </row>
    <row r="238" ht="168" customHeight="1" spans="1:12">
      <c r="A238" s="19">
        <v>233</v>
      </c>
      <c r="B238" s="20" t="s">
        <v>17</v>
      </c>
      <c r="C238" s="20">
        <v>171</v>
      </c>
      <c r="D238" s="21" t="s">
        <v>770</v>
      </c>
      <c r="E238" s="20" t="s">
        <v>760</v>
      </c>
      <c r="F238" s="25" t="s">
        <v>771</v>
      </c>
      <c r="G238" s="20" t="s">
        <v>762</v>
      </c>
      <c r="H238" s="21" t="s">
        <v>772</v>
      </c>
      <c r="I238" s="21" t="s">
        <v>764</v>
      </c>
      <c r="J238" s="25" t="s">
        <v>765</v>
      </c>
      <c r="K238" s="21" t="s">
        <v>766</v>
      </c>
      <c r="L238" s="21"/>
    </row>
    <row r="239" ht="168" customHeight="1" spans="1:12">
      <c r="A239" s="19">
        <v>234</v>
      </c>
      <c r="B239" s="20" t="s">
        <v>17</v>
      </c>
      <c r="C239" s="20">
        <v>172</v>
      </c>
      <c r="D239" s="21" t="s">
        <v>773</v>
      </c>
      <c r="E239" s="20" t="s">
        <v>760</v>
      </c>
      <c r="F239" s="25" t="s">
        <v>774</v>
      </c>
      <c r="G239" s="20" t="s">
        <v>762</v>
      </c>
      <c r="H239" s="21" t="s">
        <v>775</v>
      </c>
      <c r="I239" s="21" t="s">
        <v>764</v>
      </c>
      <c r="J239" s="25" t="s">
        <v>765</v>
      </c>
      <c r="K239" s="21" t="s">
        <v>766</v>
      </c>
      <c r="L239" s="21"/>
    </row>
    <row r="240" ht="168" customHeight="1" spans="1:12">
      <c r="A240" s="19">
        <v>235</v>
      </c>
      <c r="B240" s="20" t="s">
        <v>17</v>
      </c>
      <c r="C240" s="20">
        <v>189</v>
      </c>
      <c r="D240" s="21" t="s">
        <v>776</v>
      </c>
      <c r="E240" s="20" t="s">
        <v>760</v>
      </c>
      <c r="F240" s="25" t="s">
        <v>777</v>
      </c>
      <c r="G240" s="20" t="s">
        <v>762</v>
      </c>
      <c r="H240" s="21" t="s">
        <v>778</v>
      </c>
      <c r="I240" s="21" t="s">
        <v>764</v>
      </c>
      <c r="J240" s="25" t="s">
        <v>765</v>
      </c>
      <c r="K240" s="21" t="s">
        <v>766</v>
      </c>
      <c r="L240" s="21"/>
    </row>
    <row r="241" ht="168" customHeight="1" spans="1:12">
      <c r="A241" s="19">
        <v>236</v>
      </c>
      <c r="B241" s="20" t="s">
        <v>17</v>
      </c>
      <c r="C241" s="20">
        <v>190</v>
      </c>
      <c r="D241" s="21" t="s">
        <v>779</v>
      </c>
      <c r="E241" s="20" t="s">
        <v>760</v>
      </c>
      <c r="F241" s="25" t="s">
        <v>780</v>
      </c>
      <c r="G241" s="20" t="s">
        <v>762</v>
      </c>
      <c r="H241" s="21" t="s">
        <v>781</v>
      </c>
      <c r="I241" s="21" t="s">
        <v>764</v>
      </c>
      <c r="J241" s="25" t="s">
        <v>765</v>
      </c>
      <c r="K241" s="21" t="s">
        <v>766</v>
      </c>
      <c r="L241" s="21"/>
    </row>
    <row r="242" ht="189" customHeight="1" spans="1:12">
      <c r="A242" s="19">
        <v>237</v>
      </c>
      <c r="B242" s="19" t="s">
        <v>17</v>
      </c>
      <c r="C242" s="19">
        <v>389</v>
      </c>
      <c r="D242" s="29" t="s">
        <v>782</v>
      </c>
      <c r="E242" s="19" t="s">
        <v>783</v>
      </c>
      <c r="F242" s="29" t="s">
        <v>784</v>
      </c>
      <c r="G242" s="19" t="s">
        <v>785</v>
      </c>
      <c r="H242" s="29" t="s">
        <v>786</v>
      </c>
      <c r="I242" s="29" t="s">
        <v>787</v>
      </c>
      <c r="J242" s="29" t="s">
        <v>788</v>
      </c>
      <c r="K242" s="29" t="s">
        <v>789</v>
      </c>
      <c r="L242" s="29"/>
    </row>
    <row r="243" ht="189" customHeight="1" spans="1:12">
      <c r="A243" s="19">
        <v>238</v>
      </c>
      <c r="B243" s="19" t="s">
        <v>17</v>
      </c>
      <c r="C243" s="19">
        <v>390</v>
      </c>
      <c r="D243" s="29" t="s">
        <v>790</v>
      </c>
      <c r="E243" s="19" t="s">
        <v>783</v>
      </c>
      <c r="F243" s="29" t="s">
        <v>791</v>
      </c>
      <c r="G243" s="19" t="s">
        <v>792</v>
      </c>
      <c r="H243" s="29" t="s">
        <v>793</v>
      </c>
      <c r="I243" s="29" t="s">
        <v>787</v>
      </c>
      <c r="J243" s="29" t="s">
        <v>788</v>
      </c>
      <c r="K243" s="29" t="s">
        <v>794</v>
      </c>
      <c r="L243" s="29"/>
    </row>
    <row r="244" ht="18.75" customHeight="1" spans="1:12">
      <c r="A244" s="33" t="s">
        <v>795</v>
      </c>
      <c r="B244" s="33"/>
      <c r="C244" s="33"/>
      <c r="D244" s="34"/>
      <c r="E244" s="33"/>
      <c r="F244" s="35"/>
      <c r="G244" s="33"/>
      <c r="H244" s="36"/>
      <c r="I244" s="34"/>
      <c r="J244" s="36"/>
      <c r="K244" s="33"/>
      <c r="L244" s="33"/>
    </row>
    <row r="245" ht="262.5" customHeight="1" spans="1:12">
      <c r="A245" s="37">
        <v>1</v>
      </c>
      <c r="B245" s="37" t="s">
        <v>796</v>
      </c>
      <c r="C245" s="37">
        <v>4345</v>
      </c>
      <c r="D245" s="38" t="s">
        <v>797</v>
      </c>
      <c r="E245" s="37" t="s">
        <v>798</v>
      </c>
      <c r="F245" s="37" t="s">
        <v>799</v>
      </c>
      <c r="G245" s="37" t="s">
        <v>800</v>
      </c>
      <c r="H245" s="38" t="s">
        <v>801</v>
      </c>
      <c r="I245" s="38" t="s">
        <v>802</v>
      </c>
      <c r="J245" s="38" t="s">
        <v>24</v>
      </c>
      <c r="K245" s="37" t="s">
        <v>803</v>
      </c>
      <c r="L245" s="37"/>
    </row>
    <row r="246" ht="262.5" customHeight="1" spans="1:12">
      <c r="A246" s="37">
        <v>2</v>
      </c>
      <c r="B246" s="37" t="s">
        <v>796</v>
      </c>
      <c r="C246" s="37">
        <v>4346</v>
      </c>
      <c r="D246" s="38" t="s">
        <v>804</v>
      </c>
      <c r="E246" s="37" t="s">
        <v>798</v>
      </c>
      <c r="F246" s="37" t="s">
        <v>799</v>
      </c>
      <c r="G246" s="37" t="s">
        <v>800</v>
      </c>
      <c r="H246" s="38" t="s">
        <v>801</v>
      </c>
      <c r="I246" s="38" t="s">
        <v>802</v>
      </c>
      <c r="J246" s="38" t="s">
        <v>24</v>
      </c>
      <c r="K246" s="37" t="s">
        <v>803</v>
      </c>
      <c r="L246" s="37"/>
    </row>
    <row r="247" ht="262.5" customHeight="1" spans="1:12">
      <c r="A247" s="37">
        <v>3</v>
      </c>
      <c r="B247" s="37" t="s">
        <v>796</v>
      </c>
      <c r="C247" s="37">
        <v>4347</v>
      </c>
      <c r="D247" s="38" t="s">
        <v>805</v>
      </c>
      <c r="E247" s="37" t="s">
        <v>798</v>
      </c>
      <c r="F247" s="37" t="s">
        <v>806</v>
      </c>
      <c r="G247" s="37" t="s">
        <v>800</v>
      </c>
      <c r="H247" s="38" t="s">
        <v>801</v>
      </c>
      <c r="I247" s="38" t="s">
        <v>807</v>
      </c>
      <c r="J247" s="38" t="s">
        <v>24</v>
      </c>
      <c r="K247" s="37" t="s">
        <v>803</v>
      </c>
      <c r="L247" s="37"/>
    </row>
    <row r="248" ht="231" customHeight="1" spans="1:12">
      <c r="A248" s="37">
        <v>4</v>
      </c>
      <c r="B248" s="37" t="s">
        <v>796</v>
      </c>
      <c r="C248" s="37">
        <v>2594</v>
      </c>
      <c r="D248" s="38" t="s">
        <v>808</v>
      </c>
      <c r="E248" s="37" t="s">
        <v>809</v>
      </c>
      <c r="F248" s="37" t="s">
        <v>810</v>
      </c>
      <c r="G248" s="37" t="s">
        <v>811</v>
      </c>
      <c r="H248" s="38" t="s">
        <v>812</v>
      </c>
      <c r="I248" s="38" t="s">
        <v>813</v>
      </c>
      <c r="J248" s="38" t="s">
        <v>24</v>
      </c>
      <c r="K248" s="37" t="s">
        <v>814</v>
      </c>
      <c r="L248" s="37"/>
    </row>
    <row r="249" ht="241.5" customHeight="1" spans="1:12">
      <c r="A249" s="37">
        <v>5</v>
      </c>
      <c r="B249" s="37" t="s">
        <v>796</v>
      </c>
      <c r="C249" s="37">
        <v>2595</v>
      </c>
      <c r="D249" s="38" t="s">
        <v>815</v>
      </c>
      <c r="E249" s="37" t="s">
        <v>809</v>
      </c>
      <c r="F249" s="37" t="s">
        <v>810</v>
      </c>
      <c r="G249" s="37" t="s">
        <v>811</v>
      </c>
      <c r="H249" s="38" t="s">
        <v>816</v>
      </c>
      <c r="I249" s="38" t="s">
        <v>813</v>
      </c>
      <c r="J249" s="38" t="s">
        <v>24</v>
      </c>
      <c r="K249" s="37" t="s">
        <v>814</v>
      </c>
      <c r="L249" s="37"/>
    </row>
    <row r="250" ht="241.5" customHeight="1" spans="1:12">
      <c r="A250" s="37">
        <v>6</v>
      </c>
      <c r="B250" s="37" t="s">
        <v>796</v>
      </c>
      <c r="C250" s="37">
        <v>2596</v>
      </c>
      <c r="D250" s="38" t="s">
        <v>817</v>
      </c>
      <c r="E250" s="37" t="s">
        <v>809</v>
      </c>
      <c r="F250" s="37" t="s">
        <v>818</v>
      </c>
      <c r="G250" s="37" t="s">
        <v>819</v>
      </c>
      <c r="H250" s="38" t="s">
        <v>820</v>
      </c>
      <c r="I250" s="38" t="s">
        <v>821</v>
      </c>
      <c r="J250" s="38" t="s">
        <v>24</v>
      </c>
      <c r="K250" s="37" t="s">
        <v>814</v>
      </c>
      <c r="L250" s="37"/>
    </row>
    <row r="251" ht="231" customHeight="1" spans="1:12">
      <c r="A251" s="37">
        <v>7</v>
      </c>
      <c r="B251" s="37" t="s">
        <v>796</v>
      </c>
      <c r="C251" s="37">
        <v>2597</v>
      </c>
      <c r="D251" s="38" t="s">
        <v>822</v>
      </c>
      <c r="E251" s="37" t="s">
        <v>809</v>
      </c>
      <c r="F251" s="37" t="s">
        <v>823</v>
      </c>
      <c r="G251" s="37" t="s">
        <v>811</v>
      </c>
      <c r="H251" s="38" t="s">
        <v>824</v>
      </c>
      <c r="I251" s="38" t="s">
        <v>825</v>
      </c>
      <c r="J251" s="38" t="s">
        <v>24</v>
      </c>
      <c r="K251" s="37" t="s">
        <v>814</v>
      </c>
      <c r="L251" s="37"/>
    </row>
    <row r="252" ht="231" customHeight="1" spans="1:12">
      <c r="A252" s="37">
        <v>8</v>
      </c>
      <c r="B252" s="37" t="s">
        <v>796</v>
      </c>
      <c r="C252" s="37">
        <v>2604</v>
      </c>
      <c r="D252" s="38" t="s">
        <v>826</v>
      </c>
      <c r="E252" s="37" t="s">
        <v>809</v>
      </c>
      <c r="F252" s="37" t="s">
        <v>827</v>
      </c>
      <c r="G252" s="37" t="s">
        <v>811</v>
      </c>
      <c r="H252" s="38" t="s">
        <v>828</v>
      </c>
      <c r="I252" s="38" t="s">
        <v>829</v>
      </c>
      <c r="J252" s="38" t="s">
        <v>24</v>
      </c>
      <c r="K252" s="37" t="s">
        <v>814</v>
      </c>
      <c r="L252" s="37"/>
    </row>
    <row r="253" ht="252" customHeight="1" spans="1:12">
      <c r="A253" s="37">
        <v>9</v>
      </c>
      <c r="B253" s="37" t="s">
        <v>796</v>
      </c>
      <c r="C253" s="37">
        <v>2605</v>
      </c>
      <c r="D253" s="38" t="s">
        <v>830</v>
      </c>
      <c r="E253" s="37" t="s">
        <v>809</v>
      </c>
      <c r="F253" s="37" t="s">
        <v>831</v>
      </c>
      <c r="G253" s="37" t="s">
        <v>819</v>
      </c>
      <c r="H253" s="38" t="s">
        <v>832</v>
      </c>
      <c r="I253" s="38" t="s">
        <v>833</v>
      </c>
      <c r="J253" s="38" t="s">
        <v>24</v>
      </c>
      <c r="K253" s="37" t="s">
        <v>814</v>
      </c>
      <c r="L253" s="37"/>
    </row>
    <row r="254" ht="241.5" customHeight="1" spans="1:12">
      <c r="A254" s="37">
        <v>10</v>
      </c>
      <c r="B254" s="37" t="s">
        <v>796</v>
      </c>
      <c r="C254" s="37">
        <v>2619</v>
      </c>
      <c r="D254" s="38" t="s">
        <v>834</v>
      </c>
      <c r="E254" s="37" t="s">
        <v>809</v>
      </c>
      <c r="F254" s="37" t="s">
        <v>835</v>
      </c>
      <c r="G254" s="37" t="s">
        <v>819</v>
      </c>
      <c r="H254" s="38" t="s">
        <v>836</v>
      </c>
      <c r="I254" s="38" t="s">
        <v>837</v>
      </c>
      <c r="J254" s="38" t="s">
        <v>24</v>
      </c>
      <c r="K254" s="37" t="s">
        <v>814</v>
      </c>
      <c r="L254" s="37"/>
    </row>
    <row r="255" ht="241.5" customHeight="1" spans="1:12">
      <c r="A255" s="37">
        <v>11</v>
      </c>
      <c r="B255" s="37" t="s">
        <v>796</v>
      </c>
      <c r="C255" s="37">
        <v>2622</v>
      </c>
      <c r="D255" s="38" t="s">
        <v>838</v>
      </c>
      <c r="E255" s="37" t="s">
        <v>809</v>
      </c>
      <c r="F255" s="37" t="s">
        <v>839</v>
      </c>
      <c r="G255" s="37" t="s">
        <v>819</v>
      </c>
      <c r="H255" s="38" t="s">
        <v>840</v>
      </c>
      <c r="I255" s="38" t="s">
        <v>841</v>
      </c>
      <c r="J255" s="38" t="s">
        <v>24</v>
      </c>
      <c r="K255" s="37" t="s">
        <v>814</v>
      </c>
      <c r="L255" s="37"/>
    </row>
    <row r="256" ht="241.5" customHeight="1" spans="1:12">
      <c r="A256" s="37">
        <v>12</v>
      </c>
      <c r="B256" s="37" t="s">
        <v>796</v>
      </c>
      <c r="C256" s="37">
        <v>2623</v>
      </c>
      <c r="D256" s="38" t="s">
        <v>842</v>
      </c>
      <c r="E256" s="37" t="s">
        <v>809</v>
      </c>
      <c r="F256" s="37" t="s">
        <v>843</v>
      </c>
      <c r="G256" s="37" t="s">
        <v>819</v>
      </c>
      <c r="H256" s="38" t="s">
        <v>844</v>
      </c>
      <c r="I256" s="38" t="s">
        <v>845</v>
      </c>
      <c r="J256" s="38" t="s">
        <v>24</v>
      </c>
      <c r="K256" s="37" t="s">
        <v>814</v>
      </c>
      <c r="L256" s="37"/>
    </row>
    <row r="257" ht="241.5" customHeight="1" spans="1:12">
      <c r="A257" s="37">
        <v>13</v>
      </c>
      <c r="B257" s="37" t="s">
        <v>796</v>
      </c>
      <c r="C257" s="37">
        <v>2624</v>
      </c>
      <c r="D257" s="38" t="s">
        <v>846</v>
      </c>
      <c r="E257" s="37" t="s">
        <v>809</v>
      </c>
      <c r="F257" s="37" t="s">
        <v>847</v>
      </c>
      <c r="G257" s="37" t="s">
        <v>819</v>
      </c>
      <c r="H257" s="38" t="s">
        <v>848</v>
      </c>
      <c r="I257" s="38" t="s">
        <v>849</v>
      </c>
      <c r="J257" s="38" t="s">
        <v>24</v>
      </c>
      <c r="K257" s="37" t="s">
        <v>814</v>
      </c>
      <c r="L257" s="37"/>
    </row>
    <row r="258" ht="231" customHeight="1" spans="1:12">
      <c r="A258" s="37">
        <v>14</v>
      </c>
      <c r="B258" s="37" t="s">
        <v>796</v>
      </c>
      <c r="C258" s="37">
        <v>2627</v>
      </c>
      <c r="D258" s="38" t="s">
        <v>850</v>
      </c>
      <c r="E258" s="37" t="s">
        <v>809</v>
      </c>
      <c r="F258" s="37" t="s">
        <v>851</v>
      </c>
      <c r="G258" s="37" t="s">
        <v>811</v>
      </c>
      <c r="H258" s="38" t="s">
        <v>852</v>
      </c>
      <c r="I258" s="38" t="s">
        <v>853</v>
      </c>
      <c r="J258" s="38" t="s">
        <v>24</v>
      </c>
      <c r="K258" s="37" t="s">
        <v>814</v>
      </c>
      <c r="L258" s="37"/>
    </row>
    <row r="259" ht="231" customHeight="1" spans="1:12">
      <c r="A259" s="37">
        <v>15</v>
      </c>
      <c r="B259" s="37" t="s">
        <v>796</v>
      </c>
      <c r="C259" s="37">
        <v>2628</v>
      </c>
      <c r="D259" s="38" t="s">
        <v>854</v>
      </c>
      <c r="E259" s="37" t="s">
        <v>809</v>
      </c>
      <c r="F259" s="37" t="s">
        <v>855</v>
      </c>
      <c r="G259" s="37" t="s">
        <v>811</v>
      </c>
      <c r="H259" s="38" t="s">
        <v>856</v>
      </c>
      <c r="I259" s="38" t="s">
        <v>857</v>
      </c>
      <c r="J259" s="38" t="s">
        <v>24</v>
      </c>
      <c r="K259" s="37" t="s">
        <v>814</v>
      </c>
      <c r="L259" s="37"/>
    </row>
    <row r="260" ht="241.5" customHeight="1" spans="1:12">
      <c r="A260" s="37">
        <v>16</v>
      </c>
      <c r="B260" s="37" t="s">
        <v>796</v>
      </c>
      <c r="C260" s="37">
        <v>2629</v>
      </c>
      <c r="D260" s="38" t="s">
        <v>858</v>
      </c>
      <c r="E260" s="37" t="s">
        <v>809</v>
      </c>
      <c r="F260" s="37" t="s">
        <v>859</v>
      </c>
      <c r="G260" s="37" t="s">
        <v>811</v>
      </c>
      <c r="H260" s="38" t="s">
        <v>860</v>
      </c>
      <c r="I260" s="38" t="s">
        <v>857</v>
      </c>
      <c r="J260" s="38" t="s">
        <v>24</v>
      </c>
      <c r="K260" s="37" t="s">
        <v>814</v>
      </c>
      <c r="L260" s="37"/>
    </row>
    <row r="261" ht="241.5" customHeight="1" spans="1:12">
      <c r="A261" s="37">
        <v>17</v>
      </c>
      <c r="B261" s="37" t="s">
        <v>796</v>
      </c>
      <c r="C261" s="37">
        <v>2630</v>
      </c>
      <c r="D261" s="38" t="s">
        <v>861</v>
      </c>
      <c r="E261" s="37" t="s">
        <v>809</v>
      </c>
      <c r="F261" s="37" t="s">
        <v>862</v>
      </c>
      <c r="G261" s="37" t="s">
        <v>811</v>
      </c>
      <c r="H261" s="38" t="s">
        <v>863</v>
      </c>
      <c r="I261" s="38" t="s">
        <v>857</v>
      </c>
      <c r="J261" s="38" t="s">
        <v>864</v>
      </c>
      <c r="K261" s="37" t="s">
        <v>814</v>
      </c>
      <c r="L261" s="37"/>
    </row>
    <row r="262" ht="231" customHeight="1" spans="1:12">
      <c r="A262" s="37">
        <v>18</v>
      </c>
      <c r="B262" s="37" t="s">
        <v>796</v>
      </c>
      <c r="C262" s="37">
        <v>2631</v>
      </c>
      <c r="D262" s="38" t="s">
        <v>865</v>
      </c>
      <c r="E262" s="37" t="s">
        <v>809</v>
      </c>
      <c r="F262" s="37" t="s">
        <v>866</v>
      </c>
      <c r="G262" s="37" t="s">
        <v>811</v>
      </c>
      <c r="H262" s="38" t="s">
        <v>867</v>
      </c>
      <c r="I262" s="38" t="s">
        <v>857</v>
      </c>
      <c r="J262" s="38" t="s">
        <v>24</v>
      </c>
      <c r="K262" s="37" t="s">
        <v>814</v>
      </c>
      <c r="L262" s="37"/>
    </row>
    <row r="263" ht="241.5" customHeight="1" spans="1:12">
      <c r="A263" s="37">
        <v>19</v>
      </c>
      <c r="B263" s="37" t="s">
        <v>796</v>
      </c>
      <c r="C263" s="37">
        <v>2632</v>
      </c>
      <c r="D263" s="38" t="s">
        <v>868</v>
      </c>
      <c r="E263" s="37" t="s">
        <v>809</v>
      </c>
      <c r="F263" s="37" t="s">
        <v>869</v>
      </c>
      <c r="G263" s="37" t="s">
        <v>811</v>
      </c>
      <c r="H263" s="38" t="s">
        <v>870</v>
      </c>
      <c r="I263" s="38" t="s">
        <v>857</v>
      </c>
      <c r="J263" s="38" t="s">
        <v>24</v>
      </c>
      <c r="K263" s="37" t="s">
        <v>814</v>
      </c>
      <c r="L263" s="37"/>
    </row>
    <row r="264" ht="241.5" customHeight="1" spans="1:12">
      <c r="A264" s="37">
        <v>20</v>
      </c>
      <c r="B264" s="37" t="s">
        <v>796</v>
      </c>
      <c r="C264" s="37">
        <v>2633</v>
      </c>
      <c r="D264" s="38" t="s">
        <v>871</v>
      </c>
      <c r="E264" s="37" t="s">
        <v>809</v>
      </c>
      <c r="F264" s="37" t="s">
        <v>872</v>
      </c>
      <c r="G264" s="37" t="s">
        <v>811</v>
      </c>
      <c r="H264" s="38" t="s">
        <v>873</v>
      </c>
      <c r="I264" s="38" t="s">
        <v>874</v>
      </c>
      <c r="J264" s="38" t="s">
        <v>24</v>
      </c>
      <c r="K264" s="37" t="s">
        <v>814</v>
      </c>
      <c r="L264" s="37"/>
    </row>
    <row r="265" ht="231" customHeight="1" spans="1:12">
      <c r="A265" s="37">
        <v>21</v>
      </c>
      <c r="B265" s="37" t="s">
        <v>796</v>
      </c>
      <c r="C265" s="37">
        <v>2634</v>
      </c>
      <c r="D265" s="38" t="s">
        <v>875</v>
      </c>
      <c r="E265" s="37" t="s">
        <v>809</v>
      </c>
      <c r="F265" s="37" t="s">
        <v>876</v>
      </c>
      <c r="G265" s="37" t="s">
        <v>811</v>
      </c>
      <c r="H265" s="38" t="s">
        <v>877</v>
      </c>
      <c r="I265" s="38" t="s">
        <v>874</v>
      </c>
      <c r="J265" s="38" t="s">
        <v>24</v>
      </c>
      <c r="K265" s="37" t="s">
        <v>814</v>
      </c>
      <c r="L265" s="37"/>
    </row>
    <row r="266" ht="241.5" customHeight="1" spans="1:12">
      <c r="A266" s="37">
        <v>22</v>
      </c>
      <c r="B266" s="37" t="s">
        <v>796</v>
      </c>
      <c r="C266" s="37">
        <v>2635</v>
      </c>
      <c r="D266" s="38" t="s">
        <v>878</v>
      </c>
      <c r="E266" s="37" t="s">
        <v>809</v>
      </c>
      <c r="F266" s="37" t="s">
        <v>879</v>
      </c>
      <c r="G266" s="37" t="s">
        <v>811</v>
      </c>
      <c r="H266" s="38" t="s">
        <v>880</v>
      </c>
      <c r="I266" s="38" t="s">
        <v>874</v>
      </c>
      <c r="J266" s="38" t="s">
        <v>24</v>
      </c>
      <c r="K266" s="37" t="s">
        <v>814</v>
      </c>
      <c r="L266" s="37"/>
    </row>
    <row r="267" ht="241.5" customHeight="1" spans="1:12">
      <c r="A267" s="37">
        <v>23</v>
      </c>
      <c r="B267" s="37" t="s">
        <v>796</v>
      </c>
      <c r="C267" s="37">
        <v>2636</v>
      </c>
      <c r="D267" s="38" t="s">
        <v>881</v>
      </c>
      <c r="E267" s="37" t="s">
        <v>809</v>
      </c>
      <c r="F267" s="37" t="s">
        <v>882</v>
      </c>
      <c r="G267" s="37" t="s">
        <v>811</v>
      </c>
      <c r="H267" s="38" t="s">
        <v>883</v>
      </c>
      <c r="I267" s="38" t="s">
        <v>874</v>
      </c>
      <c r="J267" s="38" t="s">
        <v>24</v>
      </c>
      <c r="K267" s="37" t="s">
        <v>814</v>
      </c>
      <c r="L267" s="37"/>
    </row>
    <row r="268" ht="252" customHeight="1" spans="1:12">
      <c r="A268" s="37">
        <v>24</v>
      </c>
      <c r="B268" s="37" t="s">
        <v>796</v>
      </c>
      <c r="C268" s="37">
        <v>2637</v>
      </c>
      <c r="D268" s="38" t="s">
        <v>884</v>
      </c>
      <c r="E268" s="37" t="s">
        <v>809</v>
      </c>
      <c r="F268" s="37" t="s">
        <v>885</v>
      </c>
      <c r="G268" s="37" t="s">
        <v>811</v>
      </c>
      <c r="H268" s="38" t="s">
        <v>886</v>
      </c>
      <c r="I268" s="38" t="s">
        <v>874</v>
      </c>
      <c r="J268" s="38" t="s">
        <v>24</v>
      </c>
      <c r="K268" s="37" t="s">
        <v>814</v>
      </c>
      <c r="L268" s="37"/>
    </row>
    <row r="269" ht="241.5" customHeight="1" spans="1:12">
      <c r="A269" s="37">
        <v>25</v>
      </c>
      <c r="B269" s="37" t="s">
        <v>796</v>
      </c>
      <c r="C269" s="37">
        <v>2638</v>
      </c>
      <c r="D269" s="38" t="s">
        <v>887</v>
      </c>
      <c r="E269" s="37" t="s">
        <v>809</v>
      </c>
      <c r="F269" s="37" t="s">
        <v>888</v>
      </c>
      <c r="G269" s="37" t="s">
        <v>811</v>
      </c>
      <c r="H269" s="38" t="s">
        <v>889</v>
      </c>
      <c r="I269" s="38" t="s">
        <v>874</v>
      </c>
      <c r="J269" s="38" t="s">
        <v>24</v>
      </c>
      <c r="K269" s="37" t="s">
        <v>814</v>
      </c>
      <c r="L269" s="37"/>
    </row>
    <row r="270" ht="262.5" customHeight="1" spans="1:12">
      <c r="A270" s="37">
        <v>26</v>
      </c>
      <c r="B270" s="37" t="s">
        <v>796</v>
      </c>
      <c r="C270" s="37">
        <v>2639</v>
      </c>
      <c r="D270" s="38" t="s">
        <v>890</v>
      </c>
      <c r="E270" s="37" t="s">
        <v>809</v>
      </c>
      <c r="F270" s="37" t="s">
        <v>891</v>
      </c>
      <c r="G270" s="37" t="s">
        <v>811</v>
      </c>
      <c r="H270" s="38" t="s">
        <v>892</v>
      </c>
      <c r="I270" s="38" t="s">
        <v>874</v>
      </c>
      <c r="J270" s="38" t="s">
        <v>24</v>
      </c>
      <c r="K270" s="37" t="s">
        <v>814</v>
      </c>
      <c r="L270" s="37"/>
    </row>
    <row r="271" ht="241.5" customHeight="1" spans="1:12">
      <c r="A271" s="37">
        <v>27</v>
      </c>
      <c r="B271" s="37" t="s">
        <v>796</v>
      </c>
      <c r="C271" s="37">
        <v>2640</v>
      </c>
      <c r="D271" s="38" t="s">
        <v>893</v>
      </c>
      <c r="E271" s="37" t="s">
        <v>809</v>
      </c>
      <c r="F271" s="37" t="s">
        <v>894</v>
      </c>
      <c r="G271" s="37" t="s">
        <v>811</v>
      </c>
      <c r="H271" s="38" t="s">
        <v>895</v>
      </c>
      <c r="I271" s="38" t="s">
        <v>874</v>
      </c>
      <c r="J271" s="38" t="s">
        <v>24</v>
      </c>
      <c r="K271" s="37" t="s">
        <v>814</v>
      </c>
      <c r="L271" s="37"/>
    </row>
    <row r="272" ht="231" customHeight="1" spans="1:12">
      <c r="A272" s="37">
        <v>28</v>
      </c>
      <c r="B272" s="37" t="s">
        <v>796</v>
      </c>
      <c r="C272" s="37">
        <v>2641</v>
      </c>
      <c r="D272" s="38" t="s">
        <v>896</v>
      </c>
      <c r="E272" s="37" t="s">
        <v>809</v>
      </c>
      <c r="F272" s="37" t="s">
        <v>897</v>
      </c>
      <c r="G272" s="37" t="s">
        <v>811</v>
      </c>
      <c r="H272" s="38" t="s">
        <v>898</v>
      </c>
      <c r="I272" s="38" t="s">
        <v>874</v>
      </c>
      <c r="J272" s="38" t="s">
        <v>24</v>
      </c>
      <c r="K272" s="37" t="s">
        <v>814</v>
      </c>
      <c r="L272" s="37"/>
    </row>
    <row r="273" ht="241.5" customHeight="1" spans="1:12">
      <c r="A273" s="37">
        <v>29</v>
      </c>
      <c r="B273" s="37" t="s">
        <v>796</v>
      </c>
      <c r="C273" s="37">
        <v>2642</v>
      </c>
      <c r="D273" s="38" t="s">
        <v>899</v>
      </c>
      <c r="E273" s="37" t="s">
        <v>809</v>
      </c>
      <c r="F273" s="37" t="s">
        <v>876</v>
      </c>
      <c r="G273" s="37" t="s">
        <v>811</v>
      </c>
      <c r="H273" s="38" t="s">
        <v>900</v>
      </c>
      <c r="I273" s="38" t="s">
        <v>874</v>
      </c>
      <c r="J273" s="38" t="s">
        <v>24</v>
      </c>
      <c r="K273" s="37" t="s">
        <v>814</v>
      </c>
      <c r="L273" s="37"/>
    </row>
    <row r="274" ht="283.5" customHeight="1" spans="1:12">
      <c r="A274" s="37">
        <v>30</v>
      </c>
      <c r="B274" s="37" t="s">
        <v>796</v>
      </c>
      <c r="C274" s="37">
        <v>2643</v>
      </c>
      <c r="D274" s="38" t="s">
        <v>901</v>
      </c>
      <c r="E274" s="37" t="s">
        <v>809</v>
      </c>
      <c r="F274" s="37" t="s">
        <v>902</v>
      </c>
      <c r="G274" s="37" t="s">
        <v>819</v>
      </c>
      <c r="H274" s="38" t="s">
        <v>903</v>
      </c>
      <c r="I274" s="38" t="s">
        <v>904</v>
      </c>
      <c r="J274" s="38" t="s">
        <v>24</v>
      </c>
      <c r="K274" s="37" t="s">
        <v>814</v>
      </c>
      <c r="L274" s="37"/>
    </row>
    <row r="275" ht="262.5" customHeight="1" spans="1:12">
      <c r="A275" s="37">
        <v>31</v>
      </c>
      <c r="B275" s="37" t="s">
        <v>796</v>
      </c>
      <c r="C275" s="37">
        <v>2644</v>
      </c>
      <c r="D275" s="38" t="s">
        <v>905</v>
      </c>
      <c r="E275" s="37" t="s">
        <v>809</v>
      </c>
      <c r="F275" s="37" t="s">
        <v>906</v>
      </c>
      <c r="G275" s="37" t="s">
        <v>819</v>
      </c>
      <c r="H275" s="38" t="s">
        <v>907</v>
      </c>
      <c r="I275" s="38" t="s">
        <v>904</v>
      </c>
      <c r="J275" s="38" t="s">
        <v>24</v>
      </c>
      <c r="K275" s="37" t="s">
        <v>814</v>
      </c>
      <c r="L275" s="37"/>
    </row>
    <row r="276" ht="283.5" customHeight="1" spans="1:12">
      <c r="A276" s="37">
        <v>32</v>
      </c>
      <c r="B276" s="37" t="s">
        <v>796</v>
      </c>
      <c r="C276" s="37">
        <v>2645</v>
      </c>
      <c r="D276" s="38" t="s">
        <v>908</v>
      </c>
      <c r="E276" s="37" t="s">
        <v>809</v>
      </c>
      <c r="F276" s="37" t="s">
        <v>909</v>
      </c>
      <c r="G276" s="37" t="s">
        <v>819</v>
      </c>
      <c r="H276" s="38" t="s">
        <v>910</v>
      </c>
      <c r="I276" s="38" t="s">
        <v>904</v>
      </c>
      <c r="J276" s="38" t="s">
        <v>24</v>
      </c>
      <c r="K276" s="37" t="s">
        <v>814</v>
      </c>
      <c r="L276" s="37"/>
    </row>
    <row r="277" ht="241.5" customHeight="1" spans="1:12">
      <c r="A277" s="37">
        <v>33</v>
      </c>
      <c r="B277" s="37" t="s">
        <v>796</v>
      </c>
      <c r="C277" s="37">
        <v>2646</v>
      </c>
      <c r="D277" s="38" t="s">
        <v>911</v>
      </c>
      <c r="E277" s="37" t="s">
        <v>809</v>
      </c>
      <c r="F277" s="37" t="s">
        <v>912</v>
      </c>
      <c r="G277" s="37" t="s">
        <v>819</v>
      </c>
      <c r="H277" s="38" t="s">
        <v>913</v>
      </c>
      <c r="I277" s="38" t="s">
        <v>904</v>
      </c>
      <c r="J277" s="38" t="s">
        <v>185</v>
      </c>
      <c r="K277" s="37" t="s">
        <v>814</v>
      </c>
      <c r="L277" s="37"/>
    </row>
    <row r="278" ht="241.5" customHeight="1" spans="1:12">
      <c r="A278" s="37">
        <v>34</v>
      </c>
      <c r="B278" s="37" t="s">
        <v>796</v>
      </c>
      <c r="C278" s="37">
        <v>2647</v>
      </c>
      <c r="D278" s="38" t="s">
        <v>914</v>
      </c>
      <c r="E278" s="37" t="s">
        <v>809</v>
      </c>
      <c r="F278" s="37" t="s">
        <v>915</v>
      </c>
      <c r="G278" s="37" t="s">
        <v>811</v>
      </c>
      <c r="H278" s="38" t="s">
        <v>916</v>
      </c>
      <c r="I278" s="38" t="s">
        <v>917</v>
      </c>
      <c r="J278" s="38" t="s">
        <v>24</v>
      </c>
      <c r="K278" s="37" t="s">
        <v>814</v>
      </c>
      <c r="L278" s="37"/>
    </row>
    <row r="279" ht="241.5" customHeight="1" spans="1:12">
      <c r="A279" s="37">
        <v>35</v>
      </c>
      <c r="B279" s="37" t="s">
        <v>796</v>
      </c>
      <c r="C279" s="37">
        <v>2648</v>
      </c>
      <c r="D279" s="38" t="s">
        <v>918</v>
      </c>
      <c r="E279" s="37" t="s">
        <v>809</v>
      </c>
      <c r="F279" s="37" t="s">
        <v>919</v>
      </c>
      <c r="G279" s="37" t="s">
        <v>819</v>
      </c>
      <c r="H279" s="38" t="s">
        <v>920</v>
      </c>
      <c r="I279" s="38" t="s">
        <v>921</v>
      </c>
      <c r="J279" s="38" t="s">
        <v>24</v>
      </c>
      <c r="K279" s="37" t="s">
        <v>814</v>
      </c>
      <c r="L279" s="37"/>
    </row>
    <row r="280" ht="241.5" customHeight="1" spans="1:12">
      <c r="A280" s="37">
        <v>36</v>
      </c>
      <c r="B280" s="37" t="s">
        <v>796</v>
      </c>
      <c r="C280" s="37">
        <v>2649</v>
      </c>
      <c r="D280" s="38" t="s">
        <v>922</v>
      </c>
      <c r="E280" s="37" t="s">
        <v>809</v>
      </c>
      <c r="F280" s="37" t="s">
        <v>923</v>
      </c>
      <c r="G280" s="37" t="s">
        <v>819</v>
      </c>
      <c r="H280" s="38" t="s">
        <v>924</v>
      </c>
      <c r="I280" s="38" t="s">
        <v>925</v>
      </c>
      <c r="J280" s="38" t="s">
        <v>864</v>
      </c>
      <c r="K280" s="37" t="s">
        <v>814</v>
      </c>
      <c r="L280" s="37"/>
    </row>
    <row r="281" ht="241.5" customHeight="1" spans="1:12">
      <c r="A281" s="37">
        <v>37</v>
      </c>
      <c r="B281" s="37" t="s">
        <v>796</v>
      </c>
      <c r="C281" s="37">
        <v>2650</v>
      </c>
      <c r="D281" s="38" t="s">
        <v>926</v>
      </c>
      <c r="E281" s="37" t="s">
        <v>809</v>
      </c>
      <c r="F281" s="37" t="s">
        <v>927</v>
      </c>
      <c r="G281" s="37" t="s">
        <v>819</v>
      </c>
      <c r="H281" s="38" t="s">
        <v>928</v>
      </c>
      <c r="I281" s="38" t="s">
        <v>929</v>
      </c>
      <c r="J281" s="38" t="s">
        <v>864</v>
      </c>
      <c r="K281" s="37" t="s">
        <v>814</v>
      </c>
      <c r="L281" s="37"/>
    </row>
    <row r="282" ht="241.5" customHeight="1" spans="1:12">
      <c r="A282" s="37">
        <v>38</v>
      </c>
      <c r="B282" s="37" t="s">
        <v>796</v>
      </c>
      <c r="C282" s="37">
        <v>2651</v>
      </c>
      <c r="D282" s="38" t="s">
        <v>930</v>
      </c>
      <c r="E282" s="37" t="s">
        <v>809</v>
      </c>
      <c r="F282" s="37" t="s">
        <v>931</v>
      </c>
      <c r="G282" s="37" t="s">
        <v>811</v>
      </c>
      <c r="H282" s="38" t="s">
        <v>932</v>
      </c>
      <c r="I282" s="38" t="s">
        <v>933</v>
      </c>
      <c r="J282" s="38" t="s">
        <v>864</v>
      </c>
      <c r="K282" s="37" t="s">
        <v>814</v>
      </c>
      <c r="L282" s="37"/>
    </row>
    <row r="283" ht="241.5" customHeight="1" spans="1:12">
      <c r="A283" s="37">
        <v>39</v>
      </c>
      <c r="B283" s="37" t="s">
        <v>796</v>
      </c>
      <c r="C283" s="37">
        <v>2652</v>
      </c>
      <c r="D283" s="38" t="s">
        <v>934</v>
      </c>
      <c r="E283" s="37" t="s">
        <v>809</v>
      </c>
      <c r="F283" s="37" t="s">
        <v>935</v>
      </c>
      <c r="G283" s="37" t="s">
        <v>936</v>
      </c>
      <c r="H283" s="38" t="s">
        <v>937</v>
      </c>
      <c r="I283" s="38" t="s">
        <v>938</v>
      </c>
      <c r="J283" s="38" t="s">
        <v>864</v>
      </c>
      <c r="K283" s="37" t="s">
        <v>814</v>
      </c>
      <c r="L283" s="37"/>
    </row>
    <row r="284" ht="241.5" customHeight="1" spans="1:12">
      <c r="A284" s="37">
        <v>40</v>
      </c>
      <c r="B284" s="37" t="s">
        <v>796</v>
      </c>
      <c r="C284" s="37">
        <v>2653</v>
      </c>
      <c r="D284" s="38" t="s">
        <v>939</v>
      </c>
      <c r="E284" s="37" t="s">
        <v>809</v>
      </c>
      <c r="F284" s="37" t="s">
        <v>940</v>
      </c>
      <c r="G284" s="37" t="s">
        <v>936</v>
      </c>
      <c r="H284" s="38" t="s">
        <v>941</v>
      </c>
      <c r="I284" s="38" t="s">
        <v>942</v>
      </c>
      <c r="J284" s="38" t="s">
        <v>864</v>
      </c>
      <c r="K284" s="37" t="s">
        <v>814</v>
      </c>
      <c r="L284" s="37"/>
    </row>
    <row r="285" ht="241.5" customHeight="1" spans="1:12">
      <c r="A285" s="37">
        <v>41</v>
      </c>
      <c r="B285" s="37" t="s">
        <v>796</v>
      </c>
      <c r="C285" s="37">
        <v>2654</v>
      </c>
      <c r="D285" s="38" t="s">
        <v>943</v>
      </c>
      <c r="E285" s="37" t="s">
        <v>809</v>
      </c>
      <c r="F285" s="37" t="s">
        <v>944</v>
      </c>
      <c r="G285" s="37" t="s">
        <v>936</v>
      </c>
      <c r="H285" s="38" t="s">
        <v>945</v>
      </c>
      <c r="I285" s="38" t="s">
        <v>942</v>
      </c>
      <c r="J285" s="38" t="s">
        <v>864</v>
      </c>
      <c r="K285" s="37" t="s">
        <v>814</v>
      </c>
      <c r="L285" s="37" t="s">
        <v>946</v>
      </c>
    </row>
    <row r="286" ht="241.5" customHeight="1" spans="1:12">
      <c r="A286" s="37">
        <v>42</v>
      </c>
      <c r="B286" s="37" t="s">
        <v>796</v>
      </c>
      <c r="C286" s="37">
        <v>2655</v>
      </c>
      <c r="D286" s="38" t="s">
        <v>947</v>
      </c>
      <c r="E286" s="37" t="s">
        <v>809</v>
      </c>
      <c r="F286" s="37" t="s">
        <v>948</v>
      </c>
      <c r="G286" s="37" t="s">
        <v>936</v>
      </c>
      <c r="H286" s="38" t="s">
        <v>949</v>
      </c>
      <c r="I286" s="38" t="s">
        <v>942</v>
      </c>
      <c r="J286" s="38" t="s">
        <v>864</v>
      </c>
      <c r="K286" s="37" t="s">
        <v>814</v>
      </c>
      <c r="L286" s="37"/>
    </row>
    <row r="287" ht="241.5" customHeight="1" spans="1:12">
      <c r="A287" s="37">
        <v>43</v>
      </c>
      <c r="B287" s="37" t="s">
        <v>796</v>
      </c>
      <c r="C287" s="37">
        <v>2656</v>
      </c>
      <c r="D287" s="38" t="s">
        <v>950</v>
      </c>
      <c r="E287" s="37" t="s">
        <v>809</v>
      </c>
      <c r="F287" s="37" t="s">
        <v>951</v>
      </c>
      <c r="G287" s="37" t="s">
        <v>936</v>
      </c>
      <c r="H287" s="38" t="s">
        <v>952</v>
      </c>
      <c r="I287" s="38" t="s">
        <v>942</v>
      </c>
      <c r="J287" s="38" t="s">
        <v>864</v>
      </c>
      <c r="K287" s="37" t="s">
        <v>814</v>
      </c>
      <c r="L287" s="37"/>
    </row>
    <row r="288" ht="252" customHeight="1" spans="1:12">
      <c r="A288" s="37">
        <v>44</v>
      </c>
      <c r="B288" s="37" t="s">
        <v>796</v>
      </c>
      <c r="C288" s="37">
        <v>2657</v>
      </c>
      <c r="D288" s="38" t="s">
        <v>953</v>
      </c>
      <c r="E288" s="37" t="s">
        <v>809</v>
      </c>
      <c r="F288" s="37" t="s">
        <v>954</v>
      </c>
      <c r="G288" s="37" t="s">
        <v>936</v>
      </c>
      <c r="H288" s="38" t="s">
        <v>955</v>
      </c>
      <c r="I288" s="38" t="s">
        <v>942</v>
      </c>
      <c r="J288" s="38" t="s">
        <v>864</v>
      </c>
      <c r="K288" s="37" t="s">
        <v>814</v>
      </c>
      <c r="L288" s="37"/>
    </row>
    <row r="289" ht="252" customHeight="1" spans="1:12">
      <c r="A289" s="37">
        <v>45</v>
      </c>
      <c r="B289" s="37" t="s">
        <v>796</v>
      </c>
      <c r="C289" s="37">
        <v>2659</v>
      </c>
      <c r="D289" s="38" t="s">
        <v>956</v>
      </c>
      <c r="E289" s="37" t="s">
        <v>809</v>
      </c>
      <c r="F289" s="37" t="s">
        <v>957</v>
      </c>
      <c r="G289" s="37" t="s">
        <v>936</v>
      </c>
      <c r="H289" s="38" t="s">
        <v>958</v>
      </c>
      <c r="I289" s="38" t="s">
        <v>959</v>
      </c>
      <c r="J289" s="38" t="s">
        <v>864</v>
      </c>
      <c r="K289" s="37" t="s">
        <v>814</v>
      </c>
      <c r="L289" s="37"/>
    </row>
    <row r="290" ht="252" customHeight="1" spans="1:12">
      <c r="A290" s="37">
        <v>46</v>
      </c>
      <c r="B290" s="37" t="s">
        <v>796</v>
      </c>
      <c r="C290" s="37">
        <v>2660</v>
      </c>
      <c r="D290" s="38" t="s">
        <v>960</v>
      </c>
      <c r="E290" s="37" t="s">
        <v>809</v>
      </c>
      <c r="F290" s="37" t="s">
        <v>961</v>
      </c>
      <c r="G290" s="37" t="s">
        <v>936</v>
      </c>
      <c r="H290" s="38" t="s">
        <v>962</v>
      </c>
      <c r="I290" s="38" t="s">
        <v>942</v>
      </c>
      <c r="J290" s="38" t="s">
        <v>864</v>
      </c>
      <c r="K290" s="37" t="s">
        <v>814</v>
      </c>
      <c r="L290" s="37"/>
    </row>
    <row r="291" ht="241.5" customHeight="1" spans="1:12">
      <c r="A291" s="37">
        <v>47</v>
      </c>
      <c r="B291" s="37" t="s">
        <v>796</v>
      </c>
      <c r="C291" s="37">
        <v>2661</v>
      </c>
      <c r="D291" s="38" t="s">
        <v>963</v>
      </c>
      <c r="E291" s="37" t="s">
        <v>809</v>
      </c>
      <c r="F291" s="37" t="s">
        <v>964</v>
      </c>
      <c r="G291" s="37" t="s">
        <v>936</v>
      </c>
      <c r="H291" s="38" t="s">
        <v>965</v>
      </c>
      <c r="I291" s="38" t="s">
        <v>942</v>
      </c>
      <c r="J291" s="38" t="s">
        <v>864</v>
      </c>
      <c r="K291" s="37" t="s">
        <v>814</v>
      </c>
      <c r="L291" s="37"/>
    </row>
    <row r="292" ht="252" customHeight="1" spans="1:12">
      <c r="A292" s="37">
        <v>48</v>
      </c>
      <c r="B292" s="37" t="s">
        <v>796</v>
      </c>
      <c r="C292" s="37">
        <v>2663</v>
      </c>
      <c r="D292" s="38" t="s">
        <v>966</v>
      </c>
      <c r="E292" s="37" t="s">
        <v>809</v>
      </c>
      <c r="F292" s="37" t="s">
        <v>967</v>
      </c>
      <c r="G292" s="37" t="s">
        <v>936</v>
      </c>
      <c r="H292" s="38" t="s">
        <v>968</v>
      </c>
      <c r="I292" s="38" t="s">
        <v>942</v>
      </c>
      <c r="J292" s="38" t="s">
        <v>969</v>
      </c>
      <c r="K292" s="37" t="s">
        <v>814</v>
      </c>
      <c r="L292" s="37"/>
    </row>
    <row r="293" ht="409.5" customHeight="1" spans="1:12">
      <c r="A293" s="37">
        <v>49</v>
      </c>
      <c r="B293" s="37" t="s">
        <v>796</v>
      </c>
      <c r="C293" s="37">
        <v>2664</v>
      </c>
      <c r="D293" s="38" t="s">
        <v>970</v>
      </c>
      <c r="E293" s="37" t="s">
        <v>809</v>
      </c>
      <c r="F293" s="37" t="s">
        <v>971</v>
      </c>
      <c r="G293" s="37" t="s">
        <v>936</v>
      </c>
      <c r="H293" s="38" t="s">
        <v>972</v>
      </c>
      <c r="I293" s="38" t="s">
        <v>942</v>
      </c>
      <c r="J293" s="38" t="s">
        <v>864</v>
      </c>
      <c r="K293" s="37" t="s">
        <v>814</v>
      </c>
      <c r="L293" s="37" t="s">
        <v>973</v>
      </c>
    </row>
    <row r="294" ht="378" customHeight="1" spans="1:12">
      <c r="A294" s="37">
        <v>50</v>
      </c>
      <c r="B294" s="37" t="s">
        <v>796</v>
      </c>
      <c r="C294" s="37">
        <v>2665</v>
      </c>
      <c r="D294" s="38" t="s">
        <v>974</v>
      </c>
      <c r="E294" s="37" t="s">
        <v>809</v>
      </c>
      <c r="F294" s="37" t="s">
        <v>975</v>
      </c>
      <c r="G294" s="37" t="s">
        <v>936</v>
      </c>
      <c r="H294" s="38" t="s">
        <v>976</v>
      </c>
      <c r="I294" s="38" t="s">
        <v>942</v>
      </c>
      <c r="J294" s="38" t="s">
        <v>864</v>
      </c>
      <c r="K294" s="37" t="s">
        <v>814</v>
      </c>
      <c r="L294" s="37" t="s">
        <v>977</v>
      </c>
    </row>
    <row r="295" ht="241.5" customHeight="1" spans="1:12">
      <c r="A295" s="37">
        <v>51</v>
      </c>
      <c r="B295" s="37" t="s">
        <v>796</v>
      </c>
      <c r="C295" s="37">
        <v>4152</v>
      </c>
      <c r="D295" s="38" t="s">
        <v>978</v>
      </c>
      <c r="E295" s="37" t="s">
        <v>809</v>
      </c>
      <c r="F295" s="37" t="s">
        <v>979</v>
      </c>
      <c r="G295" s="37" t="s">
        <v>819</v>
      </c>
      <c r="H295" s="38" t="s">
        <v>980</v>
      </c>
      <c r="I295" s="38" t="s">
        <v>981</v>
      </c>
      <c r="J295" s="38" t="s">
        <v>864</v>
      </c>
      <c r="K295" s="37" t="s">
        <v>814</v>
      </c>
      <c r="L295" s="37" t="s">
        <v>982</v>
      </c>
    </row>
    <row r="296" ht="283.5" customHeight="1" spans="1:12">
      <c r="A296" s="37">
        <v>52</v>
      </c>
      <c r="B296" s="37" t="s">
        <v>796</v>
      </c>
      <c r="C296" s="37">
        <v>2666</v>
      </c>
      <c r="D296" s="38" t="s">
        <v>983</v>
      </c>
      <c r="E296" s="37" t="s">
        <v>129</v>
      </c>
      <c r="F296" s="37" t="s">
        <v>984</v>
      </c>
      <c r="G296" s="37" t="s">
        <v>985</v>
      </c>
      <c r="H296" s="38" t="s">
        <v>986</v>
      </c>
      <c r="I296" s="38" t="s">
        <v>540</v>
      </c>
      <c r="J296" s="38" t="s">
        <v>24</v>
      </c>
      <c r="K296" s="37" t="s">
        <v>132</v>
      </c>
      <c r="L296" s="37"/>
    </row>
    <row r="297" ht="283.5" customHeight="1" spans="1:12">
      <c r="A297" s="37">
        <v>53</v>
      </c>
      <c r="B297" s="37" t="s">
        <v>796</v>
      </c>
      <c r="C297" s="37">
        <v>2667</v>
      </c>
      <c r="D297" s="38" t="s">
        <v>987</v>
      </c>
      <c r="E297" s="37" t="s">
        <v>129</v>
      </c>
      <c r="F297" s="37" t="s">
        <v>988</v>
      </c>
      <c r="G297" s="37" t="s">
        <v>985</v>
      </c>
      <c r="H297" s="38" t="s">
        <v>986</v>
      </c>
      <c r="I297" s="38" t="s">
        <v>540</v>
      </c>
      <c r="J297" s="38" t="s">
        <v>24</v>
      </c>
      <c r="K297" s="37" t="s">
        <v>132</v>
      </c>
      <c r="L297" s="37"/>
    </row>
    <row r="298" ht="283.5" customHeight="1" spans="1:12">
      <c r="A298" s="37">
        <v>54</v>
      </c>
      <c r="B298" s="37" t="s">
        <v>796</v>
      </c>
      <c r="C298" s="37">
        <v>2668</v>
      </c>
      <c r="D298" s="38" t="s">
        <v>989</v>
      </c>
      <c r="E298" s="37" t="s">
        <v>129</v>
      </c>
      <c r="F298" s="37" t="s">
        <v>990</v>
      </c>
      <c r="G298" s="37" t="s">
        <v>991</v>
      </c>
      <c r="H298" s="38" t="s">
        <v>986</v>
      </c>
      <c r="I298" s="38" t="s">
        <v>540</v>
      </c>
      <c r="J298" s="38" t="s">
        <v>24</v>
      </c>
      <c r="K298" s="37" t="s">
        <v>132</v>
      </c>
      <c r="L298" s="37"/>
    </row>
    <row r="299" ht="283.5" customHeight="1" spans="1:12">
      <c r="A299" s="37">
        <v>55</v>
      </c>
      <c r="B299" s="37" t="s">
        <v>796</v>
      </c>
      <c r="C299" s="37">
        <v>2669</v>
      </c>
      <c r="D299" s="38" t="s">
        <v>992</v>
      </c>
      <c r="E299" s="37" t="s">
        <v>129</v>
      </c>
      <c r="F299" s="37" t="s">
        <v>993</v>
      </c>
      <c r="G299" s="37" t="s">
        <v>991</v>
      </c>
      <c r="H299" s="38" t="s">
        <v>986</v>
      </c>
      <c r="I299" s="38" t="s">
        <v>540</v>
      </c>
      <c r="J299" s="38" t="s">
        <v>24</v>
      </c>
      <c r="K299" s="37" t="s">
        <v>132</v>
      </c>
      <c r="L299" s="37"/>
    </row>
    <row r="300" ht="283.5" customHeight="1" spans="1:12">
      <c r="A300" s="37">
        <v>56</v>
      </c>
      <c r="B300" s="37" t="s">
        <v>796</v>
      </c>
      <c r="C300" s="37">
        <v>2670</v>
      </c>
      <c r="D300" s="38" t="s">
        <v>994</v>
      </c>
      <c r="E300" s="37" t="s">
        <v>129</v>
      </c>
      <c r="F300" s="37" t="s">
        <v>995</v>
      </c>
      <c r="G300" s="37" t="s">
        <v>991</v>
      </c>
      <c r="H300" s="38" t="s">
        <v>986</v>
      </c>
      <c r="I300" s="38" t="s">
        <v>540</v>
      </c>
      <c r="J300" s="38" t="s">
        <v>24</v>
      </c>
      <c r="K300" s="37" t="s">
        <v>132</v>
      </c>
      <c r="L300" s="37"/>
    </row>
    <row r="301" ht="283.5" customHeight="1" spans="1:12">
      <c r="A301" s="37">
        <v>57</v>
      </c>
      <c r="B301" s="37" t="s">
        <v>796</v>
      </c>
      <c r="C301" s="37">
        <v>2671</v>
      </c>
      <c r="D301" s="38" t="s">
        <v>996</v>
      </c>
      <c r="E301" s="37" t="s">
        <v>129</v>
      </c>
      <c r="F301" s="37" t="s">
        <v>997</v>
      </c>
      <c r="G301" s="37" t="s">
        <v>991</v>
      </c>
      <c r="H301" s="38" t="s">
        <v>986</v>
      </c>
      <c r="I301" s="38" t="s">
        <v>540</v>
      </c>
      <c r="J301" s="38" t="s">
        <v>24</v>
      </c>
      <c r="K301" s="37" t="s">
        <v>132</v>
      </c>
      <c r="L301" s="37"/>
    </row>
    <row r="302" ht="283.5" customHeight="1" spans="1:12">
      <c r="A302" s="37">
        <v>58</v>
      </c>
      <c r="B302" s="37" t="s">
        <v>796</v>
      </c>
      <c r="C302" s="37">
        <v>2672</v>
      </c>
      <c r="D302" s="38" t="s">
        <v>998</v>
      </c>
      <c r="E302" s="37" t="s">
        <v>129</v>
      </c>
      <c r="F302" s="37" t="s">
        <v>999</v>
      </c>
      <c r="G302" s="37" t="s">
        <v>991</v>
      </c>
      <c r="H302" s="38" t="s">
        <v>986</v>
      </c>
      <c r="I302" s="38" t="s">
        <v>540</v>
      </c>
      <c r="J302" s="38" t="s">
        <v>24</v>
      </c>
      <c r="K302" s="37" t="s">
        <v>132</v>
      </c>
      <c r="L302" s="37"/>
    </row>
    <row r="303" ht="283.5" customHeight="1" spans="1:12">
      <c r="A303" s="37">
        <v>59</v>
      </c>
      <c r="B303" s="37" t="s">
        <v>796</v>
      </c>
      <c r="C303" s="37">
        <v>2673</v>
      </c>
      <c r="D303" s="38" t="s">
        <v>1000</v>
      </c>
      <c r="E303" s="37" t="s">
        <v>129</v>
      </c>
      <c r="F303" s="37" t="s">
        <v>1001</v>
      </c>
      <c r="G303" s="37" t="s">
        <v>991</v>
      </c>
      <c r="H303" s="38" t="s">
        <v>986</v>
      </c>
      <c r="I303" s="38" t="s">
        <v>540</v>
      </c>
      <c r="J303" s="38" t="s">
        <v>24</v>
      </c>
      <c r="K303" s="37" t="s">
        <v>132</v>
      </c>
      <c r="L303" s="37"/>
    </row>
    <row r="304" ht="283.5" customHeight="1" spans="1:12">
      <c r="A304" s="37">
        <v>60</v>
      </c>
      <c r="B304" s="37" t="s">
        <v>796</v>
      </c>
      <c r="C304" s="37">
        <v>2674</v>
      </c>
      <c r="D304" s="38" t="s">
        <v>1002</v>
      </c>
      <c r="E304" s="37" t="s">
        <v>129</v>
      </c>
      <c r="F304" s="37" t="s">
        <v>1003</v>
      </c>
      <c r="G304" s="37" t="s">
        <v>991</v>
      </c>
      <c r="H304" s="38" t="s">
        <v>986</v>
      </c>
      <c r="I304" s="38" t="s">
        <v>540</v>
      </c>
      <c r="J304" s="38" t="s">
        <v>24</v>
      </c>
      <c r="K304" s="37" t="s">
        <v>132</v>
      </c>
      <c r="L304" s="37"/>
    </row>
    <row r="305" ht="283.5" customHeight="1" spans="1:12">
      <c r="A305" s="37">
        <v>61</v>
      </c>
      <c r="B305" s="37" t="s">
        <v>796</v>
      </c>
      <c r="C305" s="37">
        <v>2675</v>
      </c>
      <c r="D305" s="38" t="s">
        <v>1004</v>
      </c>
      <c r="E305" s="37" t="s">
        <v>129</v>
      </c>
      <c r="F305" s="37" t="s">
        <v>1005</v>
      </c>
      <c r="G305" s="37" t="s">
        <v>991</v>
      </c>
      <c r="H305" s="38" t="s">
        <v>986</v>
      </c>
      <c r="I305" s="38" t="s">
        <v>540</v>
      </c>
      <c r="J305" s="38" t="s">
        <v>24</v>
      </c>
      <c r="K305" s="37" t="s">
        <v>132</v>
      </c>
      <c r="L305" s="37"/>
    </row>
    <row r="306" ht="283.5" customHeight="1" spans="1:12">
      <c r="A306" s="37">
        <v>62</v>
      </c>
      <c r="B306" s="37" t="s">
        <v>796</v>
      </c>
      <c r="C306" s="37">
        <v>2676</v>
      </c>
      <c r="D306" s="38" t="s">
        <v>1006</v>
      </c>
      <c r="E306" s="37" t="s">
        <v>129</v>
      </c>
      <c r="F306" s="37" t="s">
        <v>1007</v>
      </c>
      <c r="G306" s="37" t="s">
        <v>991</v>
      </c>
      <c r="H306" s="38" t="s">
        <v>986</v>
      </c>
      <c r="I306" s="38" t="s">
        <v>540</v>
      </c>
      <c r="J306" s="38" t="s">
        <v>24</v>
      </c>
      <c r="K306" s="37" t="s">
        <v>132</v>
      </c>
      <c r="L306" s="37"/>
    </row>
    <row r="307" ht="283.5" customHeight="1" spans="1:12">
      <c r="A307" s="37">
        <v>63</v>
      </c>
      <c r="B307" s="37" t="s">
        <v>796</v>
      </c>
      <c r="C307" s="37">
        <v>2677</v>
      </c>
      <c r="D307" s="38" t="s">
        <v>1008</v>
      </c>
      <c r="E307" s="37" t="s">
        <v>129</v>
      </c>
      <c r="F307" s="37" t="s">
        <v>997</v>
      </c>
      <c r="G307" s="37" t="s">
        <v>991</v>
      </c>
      <c r="H307" s="38" t="s">
        <v>986</v>
      </c>
      <c r="I307" s="38" t="s">
        <v>540</v>
      </c>
      <c r="J307" s="38" t="s">
        <v>24</v>
      </c>
      <c r="K307" s="37" t="s">
        <v>132</v>
      </c>
      <c r="L307" s="37"/>
    </row>
    <row r="308" ht="283.5" customHeight="1" spans="1:12">
      <c r="A308" s="37">
        <v>64</v>
      </c>
      <c r="B308" s="37" t="s">
        <v>796</v>
      </c>
      <c r="C308" s="37">
        <v>2678</v>
      </c>
      <c r="D308" s="38" t="s">
        <v>1009</v>
      </c>
      <c r="E308" s="37" t="s">
        <v>129</v>
      </c>
      <c r="F308" s="37" t="s">
        <v>1010</v>
      </c>
      <c r="G308" s="37" t="s">
        <v>991</v>
      </c>
      <c r="H308" s="38" t="s">
        <v>986</v>
      </c>
      <c r="I308" s="38" t="s">
        <v>540</v>
      </c>
      <c r="J308" s="38" t="s">
        <v>24</v>
      </c>
      <c r="K308" s="37" t="s">
        <v>132</v>
      </c>
      <c r="L308" s="37"/>
    </row>
    <row r="309" ht="283.5" customHeight="1" spans="1:12">
      <c r="A309" s="37">
        <v>65</v>
      </c>
      <c r="B309" s="37" t="s">
        <v>796</v>
      </c>
      <c r="C309" s="37">
        <v>2679</v>
      </c>
      <c r="D309" s="38" t="s">
        <v>1011</v>
      </c>
      <c r="E309" s="37" t="s">
        <v>129</v>
      </c>
      <c r="F309" s="37" t="s">
        <v>1010</v>
      </c>
      <c r="G309" s="37" t="s">
        <v>991</v>
      </c>
      <c r="H309" s="38" t="s">
        <v>986</v>
      </c>
      <c r="I309" s="38" t="s">
        <v>540</v>
      </c>
      <c r="J309" s="38" t="s">
        <v>24</v>
      </c>
      <c r="K309" s="37" t="s">
        <v>132</v>
      </c>
      <c r="L309" s="37"/>
    </row>
    <row r="310" ht="283.5" customHeight="1" spans="1:12">
      <c r="A310" s="37">
        <v>66</v>
      </c>
      <c r="B310" s="37" t="s">
        <v>796</v>
      </c>
      <c r="C310" s="37">
        <v>2680</v>
      </c>
      <c r="D310" s="38" t="s">
        <v>1012</v>
      </c>
      <c r="E310" s="37" t="s">
        <v>129</v>
      </c>
      <c r="F310" s="37" t="s">
        <v>1010</v>
      </c>
      <c r="G310" s="37" t="s">
        <v>991</v>
      </c>
      <c r="H310" s="38" t="s">
        <v>986</v>
      </c>
      <c r="I310" s="38" t="s">
        <v>540</v>
      </c>
      <c r="J310" s="38" t="s">
        <v>24</v>
      </c>
      <c r="K310" s="37" t="s">
        <v>132</v>
      </c>
      <c r="L310" s="37"/>
    </row>
    <row r="311" ht="283.5" customHeight="1" spans="1:12">
      <c r="A311" s="37">
        <v>67</v>
      </c>
      <c r="B311" s="37" t="s">
        <v>796</v>
      </c>
      <c r="C311" s="37">
        <v>2681</v>
      </c>
      <c r="D311" s="38" t="s">
        <v>1013</v>
      </c>
      <c r="E311" s="37" t="s">
        <v>129</v>
      </c>
      <c r="F311" s="37" t="s">
        <v>1014</v>
      </c>
      <c r="G311" s="37" t="s">
        <v>991</v>
      </c>
      <c r="H311" s="38" t="s">
        <v>986</v>
      </c>
      <c r="I311" s="38" t="s">
        <v>540</v>
      </c>
      <c r="J311" s="38" t="s">
        <v>24</v>
      </c>
      <c r="K311" s="37" t="s">
        <v>132</v>
      </c>
      <c r="L311" s="37"/>
    </row>
    <row r="312" ht="283.5" customHeight="1" spans="1:12">
      <c r="A312" s="37">
        <v>68</v>
      </c>
      <c r="B312" s="37" t="s">
        <v>796</v>
      </c>
      <c r="C312" s="37">
        <v>2682</v>
      </c>
      <c r="D312" s="38" t="s">
        <v>1015</v>
      </c>
      <c r="E312" s="37" t="s">
        <v>129</v>
      </c>
      <c r="F312" s="37" t="s">
        <v>1016</v>
      </c>
      <c r="G312" s="37" t="s">
        <v>991</v>
      </c>
      <c r="H312" s="38" t="s">
        <v>986</v>
      </c>
      <c r="I312" s="38" t="s">
        <v>540</v>
      </c>
      <c r="J312" s="38" t="s">
        <v>24</v>
      </c>
      <c r="K312" s="37" t="s">
        <v>132</v>
      </c>
      <c r="L312" s="37"/>
    </row>
    <row r="313" ht="283.5" customHeight="1" spans="1:12">
      <c r="A313" s="37">
        <v>69</v>
      </c>
      <c r="B313" s="37" t="s">
        <v>796</v>
      </c>
      <c r="C313" s="37">
        <v>2683</v>
      </c>
      <c r="D313" s="38" t="s">
        <v>1017</v>
      </c>
      <c r="E313" s="37" t="s">
        <v>129</v>
      </c>
      <c r="F313" s="37" t="s">
        <v>1018</v>
      </c>
      <c r="G313" s="37" t="s">
        <v>991</v>
      </c>
      <c r="H313" s="38" t="s">
        <v>986</v>
      </c>
      <c r="I313" s="38" t="s">
        <v>540</v>
      </c>
      <c r="J313" s="38" t="s">
        <v>24</v>
      </c>
      <c r="K313" s="37" t="s">
        <v>132</v>
      </c>
      <c r="L313" s="37"/>
    </row>
    <row r="314" ht="283.5" customHeight="1" spans="1:12">
      <c r="A314" s="37">
        <v>70</v>
      </c>
      <c r="B314" s="37" t="s">
        <v>796</v>
      </c>
      <c r="C314" s="37">
        <v>2684</v>
      </c>
      <c r="D314" s="38" t="s">
        <v>1019</v>
      </c>
      <c r="E314" s="37" t="s">
        <v>129</v>
      </c>
      <c r="F314" s="37" t="s">
        <v>1020</v>
      </c>
      <c r="G314" s="37" t="s">
        <v>991</v>
      </c>
      <c r="H314" s="38" t="s">
        <v>986</v>
      </c>
      <c r="I314" s="38" t="s">
        <v>540</v>
      </c>
      <c r="J314" s="38" t="s">
        <v>24</v>
      </c>
      <c r="K314" s="37" t="s">
        <v>132</v>
      </c>
      <c r="L314" s="37"/>
    </row>
    <row r="315" ht="283.5" customHeight="1" spans="1:12">
      <c r="A315" s="37">
        <v>71</v>
      </c>
      <c r="B315" s="37" t="s">
        <v>796</v>
      </c>
      <c r="C315" s="37">
        <v>2685</v>
      </c>
      <c r="D315" s="38" t="s">
        <v>1021</v>
      </c>
      <c r="E315" s="37" t="s">
        <v>129</v>
      </c>
      <c r="F315" s="37" t="s">
        <v>1022</v>
      </c>
      <c r="G315" s="37" t="s">
        <v>991</v>
      </c>
      <c r="H315" s="38" t="s">
        <v>986</v>
      </c>
      <c r="I315" s="38" t="s">
        <v>540</v>
      </c>
      <c r="J315" s="38" t="s">
        <v>24</v>
      </c>
      <c r="K315" s="37" t="s">
        <v>132</v>
      </c>
      <c r="L315" s="37"/>
    </row>
    <row r="316" ht="283.5" customHeight="1" spans="1:12">
      <c r="A316" s="37">
        <v>72</v>
      </c>
      <c r="B316" s="37" t="s">
        <v>796</v>
      </c>
      <c r="C316" s="37">
        <v>2686</v>
      </c>
      <c r="D316" s="38" t="s">
        <v>1023</v>
      </c>
      <c r="E316" s="37" t="s">
        <v>129</v>
      </c>
      <c r="F316" s="37" t="s">
        <v>1024</v>
      </c>
      <c r="G316" s="37" t="s">
        <v>991</v>
      </c>
      <c r="H316" s="38" t="s">
        <v>986</v>
      </c>
      <c r="I316" s="38" t="s">
        <v>540</v>
      </c>
      <c r="J316" s="38" t="s">
        <v>24</v>
      </c>
      <c r="K316" s="37" t="s">
        <v>132</v>
      </c>
      <c r="L316" s="37"/>
    </row>
    <row r="317" ht="283.5" customHeight="1" spans="1:12">
      <c r="A317" s="37">
        <v>73</v>
      </c>
      <c r="B317" s="37" t="s">
        <v>796</v>
      </c>
      <c r="C317" s="37">
        <v>2687</v>
      </c>
      <c r="D317" s="38" t="s">
        <v>1025</v>
      </c>
      <c r="E317" s="37" t="s">
        <v>129</v>
      </c>
      <c r="F317" s="37" t="s">
        <v>1024</v>
      </c>
      <c r="G317" s="37" t="s">
        <v>991</v>
      </c>
      <c r="H317" s="38" t="s">
        <v>986</v>
      </c>
      <c r="I317" s="38" t="s">
        <v>540</v>
      </c>
      <c r="J317" s="38" t="s">
        <v>24</v>
      </c>
      <c r="K317" s="37" t="s">
        <v>132</v>
      </c>
      <c r="L317" s="37"/>
    </row>
    <row r="318" ht="283.5" customHeight="1" spans="1:12">
      <c r="A318" s="37">
        <v>74</v>
      </c>
      <c r="B318" s="37" t="s">
        <v>796</v>
      </c>
      <c r="C318" s="37">
        <v>2688</v>
      </c>
      <c r="D318" s="38" t="s">
        <v>1026</v>
      </c>
      <c r="E318" s="37" t="s">
        <v>129</v>
      </c>
      <c r="F318" s="37" t="s">
        <v>1027</v>
      </c>
      <c r="G318" s="37" t="s">
        <v>991</v>
      </c>
      <c r="H318" s="38" t="s">
        <v>986</v>
      </c>
      <c r="I318" s="38" t="s">
        <v>540</v>
      </c>
      <c r="J318" s="38" t="s">
        <v>24</v>
      </c>
      <c r="K318" s="37" t="s">
        <v>132</v>
      </c>
      <c r="L318" s="37"/>
    </row>
    <row r="319" ht="283.5" customHeight="1" spans="1:12">
      <c r="A319" s="37">
        <v>75</v>
      </c>
      <c r="B319" s="37" t="s">
        <v>796</v>
      </c>
      <c r="C319" s="37">
        <v>2689</v>
      </c>
      <c r="D319" s="38" t="s">
        <v>1028</v>
      </c>
      <c r="E319" s="37" t="s">
        <v>129</v>
      </c>
      <c r="F319" s="37" t="s">
        <v>1029</v>
      </c>
      <c r="G319" s="37" t="s">
        <v>991</v>
      </c>
      <c r="H319" s="38" t="s">
        <v>986</v>
      </c>
      <c r="I319" s="38" t="s">
        <v>540</v>
      </c>
      <c r="J319" s="38" t="s">
        <v>24</v>
      </c>
      <c r="K319" s="37" t="s">
        <v>132</v>
      </c>
      <c r="L319" s="37"/>
    </row>
    <row r="320" ht="283.5" customHeight="1" spans="1:12">
      <c r="A320" s="37">
        <v>76</v>
      </c>
      <c r="B320" s="37" t="s">
        <v>796</v>
      </c>
      <c r="C320" s="37">
        <v>2690</v>
      </c>
      <c r="D320" s="38" t="s">
        <v>1030</v>
      </c>
      <c r="E320" s="37" t="s">
        <v>129</v>
      </c>
      <c r="F320" s="37" t="s">
        <v>1029</v>
      </c>
      <c r="G320" s="37" t="s">
        <v>991</v>
      </c>
      <c r="H320" s="38" t="s">
        <v>986</v>
      </c>
      <c r="I320" s="38" t="s">
        <v>540</v>
      </c>
      <c r="J320" s="38" t="s">
        <v>24</v>
      </c>
      <c r="K320" s="37" t="s">
        <v>132</v>
      </c>
      <c r="L320" s="37"/>
    </row>
    <row r="321" ht="283.5" customHeight="1" spans="1:12">
      <c r="A321" s="37">
        <v>77</v>
      </c>
      <c r="B321" s="37" t="s">
        <v>796</v>
      </c>
      <c r="C321" s="37">
        <v>2691</v>
      </c>
      <c r="D321" s="38" t="s">
        <v>1031</v>
      </c>
      <c r="E321" s="37" t="s">
        <v>129</v>
      </c>
      <c r="F321" s="37" t="s">
        <v>1029</v>
      </c>
      <c r="G321" s="37" t="s">
        <v>991</v>
      </c>
      <c r="H321" s="38" t="s">
        <v>986</v>
      </c>
      <c r="I321" s="38" t="s">
        <v>540</v>
      </c>
      <c r="J321" s="38" t="s">
        <v>24</v>
      </c>
      <c r="K321" s="37" t="s">
        <v>132</v>
      </c>
      <c r="L321" s="37"/>
    </row>
    <row r="322" ht="283.5" customHeight="1" spans="1:12">
      <c r="A322" s="37">
        <v>78</v>
      </c>
      <c r="B322" s="37" t="s">
        <v>796</v>
      </c>
      <c r="C322" s="37">
        <v>2692</v>
      </c>
      <c r="D322" s="38" t="s">
        <v>1032</v>
      </c>
      <c r="E322" s="37" t="s">
        <v>129</v>
      </c>
      <c r="F322" s="37" t="s">
        <v>1029</v>
      </c>
      <c r="G322" s="37" t="s">
        <v>991</v>
      </c>
      <c r="H322" s="38" t="s">
        <v>986</v>
      </c>
      <c r="I322" s="38" t="s">
        <v>540</v>
      </c>
      <c r="J322" s="38" t="s">
        <v>24</v>
      </c>
      <c r="K322" s="37" t="s">
        <v>132</v>
      </c>
      <c r="L322" s="37"/>
    </row>
    <row r="323" ht="283.5" customHeight="1" spans="1:12">
      <c r="A323" s="37">
        <v>79</v>
      </c>
      <c r="B323" s="37" t="s">
        <v>796</v>
      </c>
      <c r="C323" s="37">
        <v>2693</v>
      </c>
      <c r="D323" s="38" t="s">
        <v>1033</v>
      </c>
      <c r="E323" s="37" t="s">
        <v>129</v>
      </c>
      <c r="F323" s="37" t="s">
        <v>1034</v>
      </c>
      <c r="G323" s="37" t="s">
        <v>991</v>
      </c>
      <c r="H323" s="38" t="s">
        <v>986</v>
      </c>
      <c r="I323" s="38" t="s">
        <v>540</v>
      </c>
      <c r="J323" s="38" t="s">
        <v>24</v>
      </c>
      <c r="K323" s="37" t="s">
        <v>132</v>
      </c>
      <c r="L323" s="37"/>
    </row>
    <row r="324" ht="283.5" customHeight="1" spans="1:12">
      <c r="A324" s="37">
        <v>80</v>
      </c>
      <c r="B324" s="37" t="s">
        <v>796</v>
      </c>
      <c r="C324" s="37">
        <v>2694</v>
      </c>
      <c r="D324" s="38" t="s">
        <v>1035</v>
      </c>
      <c r="E324" s="37" t="s">
        <v>129</v>
      </c>
      <c r="F324" s="37" t="s">
        <v>1034</v>
      </c>
      <c r="G324" s="37" t="s">
        <v>991</v>
      </c>
      <c r="H324" s="38" t="s">
        <v>986</v>
      </c>
      <c r="I324" s="38" t="s">
        <v>540</v>
      </c>
      <c r="J324" s="38" t="s">
        <v>24</v>
      </c>
      <c r="K324" s="37" t="s">
        <v>132</v>
      </c>
      <c r="L324" s="37"/>
    </row>
    <row r="325" ht="283.5" customHeight="1" spans="1:12">
      <c r="A325" s="37">
        <v>81</v>
      </c>
      <c r="B325" s="37" t="s">
        <v>796</v>
      </c>
      <c r="C325" s="37">
        <v>2695</v>
      </c>
      <c r="D325" s="38" t="s">
        <v>1036</v>
      </c>
      <c r="E325" s="37" t="s">
        <v>129</v>
      </c>
      <c r="F325" s="37" t="s">
        <v>1034</v>
      </c>
      <c r="G325" s="37" t="s">
        <v>991</v>
      </c>
      <c r="H325" s="38" t="s">
        <v>986</v>
      </c>
      <c r="I325" s="38" t="s">
        <v>540</v>
      </c>
      <c r="J325" s="38" t="s">
        <v>24</v>
      </c>
      <c r="K325" s="37" t="s">
        <v>132</v>
      </c>
      <c r="L325" s="37"/>
    </row>
    <row r="326" ht="336" customHeight="1" spans="1:12">
      <c r="A326" s="37">
        <v>82</v>
      </c>
      <c r="B326" s="37" t="s">
        <v>796</v>
      </c>
      <c r="C326" s="37">
        <v>2696</v>
      </c>
      <c r="D326" s="38" t="s">
        <v>1037</v>
      </c>
      <c r="E326" s="37" t="s">
        <v>129</v>
      </c>
      <c r="F326" s="37" t="s">
        <v>1038</v>
      </c>
      <c r="G326" s="37" t="s">
        <v>991</v>
      </c>
      <c r="H326" s="38" t="s">
        <v>986</v>
      </c>
      <c r="I326" s="38" t="s">
        <v>540</v>
      </c>
      <c r="J326" s="38" t="s">
        <v>24</v>
      </c>
      <c r="K326" s="37" t="s">
        <v>132</v>
      </c>
      <c r="L326" s="37"/>
    </row>
    <row r="327" ht="283.5" customHeight="1" spans="1:12">
      <c r="A327" s="37">
        <v>83</v>
      </c>
      <c r="B327" s="37" t="s">
        <v>796</v>
      </c>
      <c r="C327" s="37">
        <v>2697</v>
      </c>
      <c r="D327" s="38" t="s">
        <v>1039</v>
      </c>
      <c r="E327" s="37" t="s">
        <v>129</v>
      </c>
      <c r="F327" s="37" t="s">
        <v>1040</v>
      </c>
      <c r="G327" s="37" t="s">
        <v>991</v>
      </c>
      <c r="H327" s="38" t="s">
        <v>986</v>
      </c>
      <c r="I327" s="38" t="s">
        <v>540</v>
      </c>
      <c r="J327" s="38" t="s">
        <v>24</v>
      </c>
      <c r="K327" s="37" t="s">
        <v>132</v>
      </c>
      <c r="L327" s="37"/>
    </row>
    <row r="328" ht="283.5" customHeight="1" spans="1:12">
      <c r="A328" s="37">
        <v>84</v>
      </c>
      <c r="B328" s="37" t="s">
        <v>796</v>
      </c>
      <c r="C328" s="37">
        <v>2698</v>
      </c>
      <c r="D328" s="38" t="s">
        <v>1041</v>
      </c>
      <c r="E328" s="37" t="s">
        <v>129</v>
      </c>
      <c r="F328" s="37" t="s">
        <v>1042</v>
      </c>
      <c r="G328" s="37" t="s">
        <v>991</v>
      </c>
      <c r="H328" s="38" t="s">
        <v>986</v>
      </c>
      <c r="I328" s="38" t="s">
        <v>540</v>
      </c>
      <c r="J328" s="38" t="s">
        <v>24</v>
      </c>
      <c r="K328" s="37" t="s">
        <v>132</v>
      </c>
      <c r="L328" s="37"/>
    </row>
    <row r="329" ht="283.5" customHeight="1" spans="1:12">
      <c r="A329" s="37">
        <v>85</v>
      </c>
      <c r="B329" s="37" t="s">
        <v>796</v>
      </c>
      <c r="C329" s="37">
        <v>2699</v>
      </c>
      <c r="D329" s="38" t="s">
        <v>1043</v>
      </c>
      <c r="E329" s="37" t="s">
        <v>129</v>
      </c>
      <c r="F329" s="37" t="s">
        <v>1044</v>
      </c>
      <c r="G329" s="37" t="s">
        <v>991</v>
      </c>
      <c r="H329" s="38" t="s">
        <v>986</v>
      </c>
      <c r="I329" s="38" t="s">
        <v>540</v>
      </c>
      <c r="J329" s="38" t="s">
        <v>24</v>
      </c>
      <c r="K329" s="37" t="s">
        <v>132</v>
      </c>
      <c r="L329" s="37"/>
    </row>
    <row r="330" ht="283.5" customHeight="1" spans="1:12">
      <c r="A330" s="37">
        <v>86</v>
      </c>
      <c r="B330" s="37" t="s">
        <v>796</v>
      </c>
      <c r="C330" s="37">
        <v>2700</v>
      </c>
      <c r="D330" s="38" t="s">
        <v>1045</v>
      </c>
      <c r="E330" s="37" t="s">
        <v>129</v>
      </c>
      <c r="F330" s="37" t="s">
        <v>1046</v>
      </c>
      <c r="G330" s="37" t="s">
        <v>991</v>
      </c>
      <c r="H330" s="38" t="s">
        <v>986</v>
      </c>
      <c r="I330" s="38" t="s">
        <v>540</v>
      </c>
      <c r="J330" s="38" t="s">
        <v>24</v>
      </c>
      <c r="K330" s="37" t="s">
        <v>132</v>
      </c>
      <c r="L330" s="37"/>
    </row>
    <row r="331" ht="283.5" customHeight="1" spans="1:12">
      <c r="A331" s="37">
        <v>87</v>
      </c>
      <c r="B331" s="37" t="s">
        <v>796</v>
      </c>
      <c r="C331" s="37">
        <v>2701</v>
      </c>
      <c r="D331" s="38" t="s">
        <v>1047</v>
      </c>
      <c r="E331" s="37" t="s">
        <v>129</v>
      </c>
      <c r="F331" s="37" t="s">
        <v>1048</v>
      </c>
      <c r="G331" s="37" t="s">
        <v>991</v>
      </c>
      <c r="H331" s="38" t="s">
        <v>986</v>
      </c>
      <c r="I331" s="38" t="s">
        <v>540</v>
      </c>
      <c r="J331" s="38" t="s">
        <v>24</v>
      </c>
      <c r="K331" s="37" t="s">
        <v>132</v>
      </c>
      <c r="L331" s="37"/>
    </row>
    <row r="332" ht="283.5" customHeight="1" spans="1:12">
      <c r="A332" s="37">
        <v>88</v>
      </c>
      <c r="B332" s="37" t="s">
        <v>796</v>
      </c>
      <c r="C332" s="37">
        <v>2702</v>
      </c>
      <c r="D332" s="38" t="s">
        <v>1049</v>
      </c>
      <c r="E332" s="37" t="s">
        <v>129</v>
      </c>
      <c r="F332" s="37" t="s">
        <v>1050</v>
      </c>
      <c r="G332" s="37" t="s">
        <v>991</v>
      </c>
      <c r="H332" s="38" t="s">
        <v>986</v>
      </c>
      <c r="I332" s="38" t="s">
        <v>540</v>
      </c>
      <c r="J332" s="38" t="s">
        <v>24</v>
      </c>
      <c r="K332" s="37" t="s">
        <v>132</v>
      </c>
      <c r="L332" s="37"/>
    </row>
    <row r="333" ht="283.5" customHeight="1" spans="1:12">
      <c r="A333" s="37">
        <v>89</v>
      </c>
      <c r="B333" s="37" t="s">
        <v>796</v>
      </c>
      <c r="C333" s="37">
        <v>2703</v>
      </c>
      <c r="D333" s="38" t="s">
        <v>1051</v>
      </c>
      <c r="E333" s="37" t="s">
        <v>129</v>
      </c>
      <c r="F333" s="37" t="s">
        <v>1048</v>
      </c>
      <c r="G333" s="37" t="s">
        <v>991</v>
      </c>
      <c r="H333" s="38" t="s">
        <v>986</v>
      </c>
      <c r="I333" s="38" t="s">
        <v>540</v>
      </c>
      <c r="J333" s="38" t="s">
        <v>24</v>
      </c>
      <c r="K333" s="37" t="s">
        <v>132</v>
      </c>
      <c r="L333" s="37"/>
    </row>
    <row r="334" ht="283.5" customHeight="1" spans="1:12">
      <c r="A334" s="37">
        <v>90</v>
      </c>
      <c r="B334" s="37" t="s">
        <v>796</v>
      </c>
      <c r="C334" s="37">
        <v>2704</v>
      </c>
      <c r="D334" s="38" t="s">
        <v>1052</v>
      </c>
      <c r="E334" s="37" t="s">
        <v>129</v>
      </c>
      <c r="F334" s="37" t="s">
        <v>1053</v>
      </c>
      <c r="G334" s="37" t="s">
        <v>991</v>
      </c>
      <c r="H334" s="38" t="s">
        <v>986</v>
      </c>
      <c r="I334" s="38" t="s">
        <v>540</v>
      </c>
      <c r="J334" s="38" t="s">
        <v>24</v>
      </c>
      <c r="K334" s="37" t="s">
        <v>132</v>
      </c>
      <c r="L334" s="37"/>
    </row>
    <row r="335" ht="283.5" customHeight="1" spans="1:12">
      <c r="A335" s="37">
        <v>91</v>
      </c>
      <c r="B335" s="37" t="s">
        <v>796</v>
      </c>
      <c r="C335" s="37">
        <v>2705</v>
      </c>
      <c r="D335" s="38" t="s">
        <v>1054</v>
      </c>
      <c r="E335" s="37" t="s">
        <v>129</v>
      </c>
      <c r="F335" s="37" t="s">
        <v>1053</v>
      </c>
      <c r="G335" s="37" t="s">
        <v>991</v>
      </c>
      <c r="H335" s="38" t="s">
        <v>986</v>
      </c>
      <c r="I335" s="38" t="s">
        <v>540</v>
      </c>
      <c r="J335" s="38" t="s">
        <v>24</v>
      </c>
      <c r="K335" s="37" t="s">
        <v>132</v>
      </c>
      <c r="L335" s="37"/>
    </row>
    <row r="336" ht="283.5" customHeight="1" spans="1:12">
      <c r="A336" s="37">
        <v>92</v>
      </c>
      <c r="B336" s="37" t="s">
        <v>796</v>
      </c>
      <c r="C336" s="37">
        <v>2706</v>
      </c>
      <c r="D336" s="38" t="s">
        <v>1055</v>
      </c>
      <c r="E336" s="37" t="s">
        <v>129</v>
      </c>
      <c r="F336" s="37" t="s">
        <v>1056</v>
      </c>
      <c r="G336" s="37" t="s">
        <v>991</v>
      </c>
      <c r="H336" s="38" t="s">
        <v>986</v>
      </c>
      <c r="I336" s="38" t="s">
        <v>540</v>
      </c>
      <c r="J336" s="38" t="s">
        <v>24</v>
      </c>
      <c r="K336" s="37" t="s">
        <v>132</v>
      </c>
      <c r="L336" s="37"/>
    </row>
    <row r="337" ht="283.5" customHeight="1" spans="1:12">
      <c r="A337" s="37">
        <v>93</v>
      </c>
      <c r="B337" s="37" t="s">
        <v>796</v>
      </c>
      <c r="C337" s="37">
        <v>2707</v>
      </c>
      <c r="D337" s="38" t="s">
        <v>1057</v>
      </c>
      <c r="E337" s="37" t="s">
        <v>129</v>
      </c>
      <c r="F337" s="37" t="s">
        <v>1056</v>
      </c>
      <c r="G337" s="37" t="s">
        <v>991</v>
      </c>
      <c r="H337" s="38" t="s">
        <v>986</v>
      </c>
      <c r="I337" s="38" t="s">
        <v>540</v>
      </c>
      <c r="J337" s="38" t="s">
        <v>24</v>
      </c>
      <c r="K337" s="37" t="s">
        <v>132</v>
      </c>
      <c r="L337" s="37"/>
    </row>
    <row r="338" ht="283.5" customHeight="1" spans="1:12">
      <c r="A338" s="37">
        <v>94</v>
      </c>
      <c r="B338" s="37" t="s">
        <v>796</v>
      </c>
      <c r="C338" s="37">
        <v>2708</v>
      </c>
      <c r="D338" s="38" t="s">
        <v>1058</v>
      </c>
      <c r="E338" s="37" t="s">
        <v>129</v>
      </c>
      <c r="F338" s="37" t="s">
        <v>1056</v>
      </c>
      <c r="G338" s="37" t="s">
        <v>991</v>
      </c>
      <c r="H338" s="38" t="s">
        <v>986</v>
      </c>
      <c r="I338" s="38" t="s">
        <v>540</v>
      </c>
      <c r="J338" s="38" t="s">
        <v>24</v>
      </c>
      <c r="K338" s="37" t="s">
        <v>132</v>
      </c>
      <c r="L338" s="37"/>
    </row>
    <row r="339" ht="283.5" customHeight="1" spans="1:12">
      <c r="A339" s="37">
        <v>95</v>
      </c>
      <c r="B339" s="37" t="s">
        <v>796</v>
      </c>
      <c r="C339" s="37">
        <v>2709</v>
      </c>
      <c r="D339" s="38" t="s">
        <v>1059</v>
      </c>
      <c r="E339" s="37" t="s">
        <v>129</v>
      </c>
      <c r="F339" s="37" t="s">
        <v>1056</v>
      </c>
      <c r="G339" s="37" t="s">
        <v>991</v>
      </c>
      <c r="H339" s="38" t="s">
        <v>986</v>
      </c>
      <c r="I339" s="38" t="s">
        <v>540</v>
      </c>
      <c r="J339" s="38" t="s">
        <v>24</v>
      </c>
      <c r="K339" s="37" t="s">
        <v>132</v>
      </c>
      <c r="L339" s="37"/>
    </row>
    <row r="340" ht="283.5" customHeight="1" spans="1:12">
      <c r="A340" s="37">
        <v>96</v>
      </c>
      <c r="B340" s="37" t="s">
        <v>796</v>
      </c>
      <c r="C340" s="37">
        <v>2710</v>
      </c>
      <c r="D340" s="38" t="s">
        <v>1060</v>
      </c>
      <c r="E340" s="37" t="s">
        <v>129</v>
      </c>
      <c r="F340" s="37" t="s">
        <v>1061</v>
      </c>
      <c r="G340" s="37" t="s">
        <v>991</v>
      </c>
      <c r="H340" s="38" t="s">
        <v>986</v>
      </c>
      <c r="I340" s="38" t="s">
        <v>540</v>
      </c>
      <c r="J340" s="38" t="s">
        <v>24</v>
      </c>
      <c r="K340" s="37" t="s">
        <v>132</v>
      </c>
      <c r="L340" s="37"/>
    </row>
    <row r="341" ht="283.5" customHeight="1" spans="1:12">
      <c r="A341" s="37">
        <v>97</v>
      </c>
      <c r="B341" s="37" t="s">
        <v>796</v>
      </c>
      <c r="C341" s="37">
        <v>2711</v>
      </c>
      <c r="D341" s="38" t="s">
        <v>1062</v>
      </c>
      <c r="E341" s="37" t="s">
        <v>129</v>
      </c>
      <c r="F341" s="37" t="s">
        <v>1063</v>
      </c>
      <c r="G341" s="37" t="s">
        <v>991</v>
      </c>
      <c r="H341" s="38" t="s">
        <v>986</v>
      </c>
      <c r="I341" s="38" t="s">
        <v>540</v>
      </c>
      <c r="J341" s="38" t="s">
        <v>24</v>
      </c>
      <c r="K341" s="37" t="s">
        <v>132</v>
      </c>
      <c r="L341" s="37"/>
    </row>
    <row r="342" ht="283.5" customHeight="1" spans="1:12">
      <c r="A342" s="37">
        <v>98</v>
      </c>
      <c r="B342" s="37" t="s">
        <v>796</v>
      </c>
      <c r="C342" s="37">
        <v>2712</v>
      </c>
      <c r="D342" s="38" t="s">
        <v>1064</v>
      </c>
      <c r="E342" s="37" t="s">
        <v>129</v>
      </c>
      <c r="F342" s="37" t="s">
        <v>1065</v>
      </c>
      <c r="G342" s="37" t="s">
        <v>991</v>
      </c>
      <c r="H342" s="38" t="s">
        <v>986</v>
      </c>
      <c r="I342" s="38" t="s">
        <v>540</v>
      </c>
      <c r="J342" s="38" t="s">
        <v>24</v>
      </c>
      <c r="K342" s="37" t="s">
        <v>132</v>
      </c>
      <c r="L342" s="37"/>
    </row>
    <row r="343" ht="283.5" customHeight="1" spans="1:12">
      <c r="A343" s="37">
        <v>99</v>
      </c>
      <c r="B343" s="37" t="s">
        <v>796</v>
      </c>
      <c r="C343" s="37">
        <v>2713</v>
      </c>
      <c r="D343" s="38" t="s">
        <v>1066</v>
      </c>
      <c r="E343" s="37" t="s">
        <v>129</v>
      </c>
      <c r="F343" s="37" t="s">
        <v>1067</v>
      </c>
      <c r="G343" s="37" t="s">
        <v>991</v>
      </c>
      <c r="H343" s="38" t="s">
        <v>986</v>
      </c>
      <c r="I343" s="38" t="s">
        <v>540</v>
      </c>
      <c r="J343" s="38" t="s">
        <v>24</v>
      </c>
      <c r="K343" s="37" t="s">
        <v>132</v>
      </c>
      <c r="L343" s="37"/>
    </row>
    <row r="344" ht="283.5" customHeight="1" spans="1:12">
      <c r="A344" s="37">
        <v>100</v>
      </c>
      <c r="B344" s="37" t="s">
        <v>796</v>
      </c>
      <c r="C344" s="37">
        <v>2714</v>
      </c>
      <c r="D344" s="38" t="s">
        <v>1068</v>
      </c>
      <c r="E344" s="37" t="s">
        <v>129</v>
      </c>
      <c r="F344" s="37" t="s">
        <v>1067</v>
      </c>
      <c r="G344" s="37" t="s">
        <v>991</v>
      </c>
      <c r="H344" s="38" t="s">
        <v>986</v>
      </c>
      <c r="I344" s="38" t="s">
        <v>540</v>
      </c>
      <c r="J344" s="38" t="s">
        <v>24</v>
      </c>
      <c r="K344" s="37" t="s">
        <v>132</v>
      </c>
      <c r="L344" s="37"/>
    </row>
    <row r="345" ht="283.5" customHeight="1" spans="1:12">
      <c r="A345" s="37">
        <v>101</v>
      </c>
      <c r="B345" s="37" t="s">
        <v>796</v>
      </c>
      <c r="C345" s="37">
        <v>2715</v>
      </c>
      <c r="D345" s="38" t="s">
        <v>1069</v>
      </c>
      <c r="E345" s="37" t="s">
        <v>129</v>
      </c>
      <c r="F345" s="37" t="s">
        <v>1070</v>
      </c>
      <c r="G345" s="37" t="s">
        <v>991</v>
      </c>
      <c r="H345" s="38" t="s">
        <v>986</v>
      </c>
      <c r="I345" s="38" t="s">
        <v>540</v>
      </c>
      <c r="J345" s="38" t="s">
        <v>24</v>
      </c>
      <c r="K345" s="37" t="s">
        <v>132</v>
      </c>
      <c r="L345" s="37"/>
    </row>
    <row r="346" ht="283.5" customHeight="1" spans="1:12">
      <c r="A346" s="37">
        <v>102</v>
      </c>
      <c r="B346" s="37" t="s">
        <v>796</v>
      </c>
      <c r="C346" s="37">
        <v>2716</v>
      </c>
      <c r="D346" s="38" t="s">
        <v>1071</v>
      </c>
      <c r="E346" s="37" t="s">
        <v>129</v>
      </c>
      <c r="F346" s="37" t="s">
        <v>1072</v>
      </c>
      <c r="G346" s="37" t="s">
        <v>991</v>
      </c>
      <c r="H346" s="38" t="s">
        <v>986</v>
      </c>
      <c r="I346" s="38" t="s">
        <v>540</v>
      </c>
      <c r="J346" s="38" t="s">
        <v>24</v>
      </c>
      <c r="K346" s="37" t="s">
        <v>132</v>
      </c>
      <c r="L346" s="37"/>
    </row>
    <row r="347" ht="283.5" customHeight="1" spans="1:12">
      <c r="A347" s="37">
        <v>103</v>
      </c>
      <c r="B347" s="37" t="s">
        <v>796</v>
      </c>
      <c r="C347" s="37">
        <v>2717</v>
      </c>
      <c r="D347" s="38" t="s">
        <v>1073</v>
      </c>
      <c r="E347" s="37" t="s">
        <v>129</v>
      </c>
      <c r="F347" s="37" t="s">
        <v>1074</v>
      </c>
      <c r="G347" s="37" t="s">
        <v>991</v>
      </c>
      <c r="H347" s="38" t="s">
        <v>986</v>
      </c>
      <c r="I347" s="38" t="s">
        <v>540</v>
      </c>
      <c r="J347" s="38" t="s">
        <v>24</v>
      </c>
      <c r="K347" s="37" t="s">
        <v>132</v>
      </c>
      <c r="L347" s="37"/>
    </row>
    <row r="348" ht="283.5" customHeight="1" spans="1:12">
      <c r="A348" s="37">
        <v>104</v>
      </c>
      <c r="B348" s="37" t="s">
        <v>796</v>
      </c>
      <c r="C348" s="37">
        <v>2718</v>
      </c>
      <c r="D348" s="38" t="s">
        <v>1075</v>
      </c>
      <c r="E348" s="37" t="s">
        <v>129</v>
      </c>
      <c r="F348" s="37" t="s">
        <v>1076</v>
      </c>
      <c r="G348" s="37" t="s">
        <v>991</v>
      </c>
      <c r="H348" s="38" t="s">
        <v>986</v>
      </c>
      <c r="I348" s="38" t="s">
        <v>540</v>
      </c>
      <c r="J348" s="38" t="s">
        <v>24</v>
      </c>
      <c r="K348" s="37" t="s">
        <v>132</v>
      </c>
      <c r="L348" s="37"/>
    </row>
    <row r="349" ht="283.5" customHeight="1" spans="1:12">
      <c r="A349" s="37">
        <v>105</v>
      </c>
      <c r="B349" s="37" t="s">
        <v>796</v>
      </c>
      <c r="C349" s="37">
        <v>2719</v>
      </c>
      <c r="D349" s="38" t="s">
        <v>1077</v>
      </c>
      <c r="E349" s="37" t="s">
        <v>129</v>
      </c>
      <c r="F349" s="37" t="s">
        <v>1078</v>
      </c>
      <c r="G349" s="37" t="s">
        <v>991</v>
      </c>
      <c r="H349" s="38" t="s">
        <v>986</v>
      </c>
      <c r="I349" s="38" t="s">
        <v>540</v>
      </c>
      <c r="J349" s="38" t="s">
        <v>24</v>
      </c>
      <c r="K349" s="37" t="s">
        <v>132</v>
      </c>
      <c r="L349" s="37"/>
    </row>
    <row r="350" ht="283.5" customHeight="1" spans="1:12">
      <c r="A350" s="37">
        <v>106</v>
      </c>
      <c r="B350" s="37" t="s">
        <v>796</v>
      </c>
      <c r="C350" s="37">
        <v>2720</v>
      </c>
      <c r="D350" s="38" t="s">
        <v>1079</v>
      </c>
      <c r="E350" s="37" t="s">
        <v>129</v>
      </c>
      <c r="F350" s="37" t="s">
        <v>1078</v>
      </c>
      <c r="G350" s="37" t="s">
        <v>991</v>
      </c>
      <c r="H350" s="38" t="s">
        <v>986</v>
      </c>
      <c r="I350" s="38" t="s">
        <v>540</v>
      </c>
      <c r="J350" s="38" t="s">
        <v>24</v>
      </c>
      <c r="K350" s="37" t="s">
        <v>132</v>
      </c>
      <c r="L350" s="37"/>
    </row>
    <row r="351" ht="283.5" customHeight="1" spans="1:12">
      <c r="A351" s="37">
        <v>107</v>
      </c>
      <c r="B351" s="37" t="s">
        <v>796</v>
      </c>
      <c r="C351" s="37">
        <v>2721</v>
      </c>
      <c r="D351" s="38" t="s">
        <v>1080</v>
      </c>
      <c r="E351" s="37" t="s">
        <v>129</v>
      </c>
      <c r="F351" s="37" t="s">
        <v>1081</v>
      </c>
      <c r="G351" s="37" t="s">
        <v>991</v>
      </c>
      <c r="H351" s="38" t="s">
        <v>986</v>
      </c>
      <c r="I351" s="38" t="s">
        <v>540</v>
      </c>
      <c r="J351" s="38" t="s">
        <v>24</v>
      </c>
      <c r="K351" s="37" t="s">
        <v>132</v>
      </c>
      <c r="L351" s="37"/>
    </row>
    <row r="352" ht="283.5" customHeight="1" spans="1:12">
      <c r="A352" s="37">
        <v>108</v>
      </c>
      <c r="B352" s="37" t="s">
        <v>796</v>
      </c>
      <c r="C352" s="37">
        <v>2722</v>
      </c>
      <c r="D352" s="38" t="s">
        <v>1082</v>
      </c>
      <c r="E352" s="37" t="s">
        <v>129</v>
      </c>
      <c r="F352" s="37" t="s">
        <v>1083</v>
      </c>
      <c r="G352" s="37" t="s">
        <v>991</v>
      </c>
      <c r="H352" s="38" t="s">
        <v>986</v>
      </c>
      <c r="I352" s="38" t="s">
        <v>540</v>
      </c>
      <c r="J352" s="38" t="s">
        <v>24</v>
      </c>
      <c r="K352" s="37" t="s">
        <v>132</v>
      </c>
      <c r="L352" s="37"/>
    </row>
    <row r="353" ht="283.5" customHeight="1" spans="1:12">
      <c r="A353" s="37">
        <v>109</v>
      </c>
      <c r="B353" s="37" t="s">
        <v>796</v>
      </c>
      <c r="C353" s="37">
        <v>2723</v>
      </c>
      <c r="D353" s="38" t="s">
        <v>1084</v>
      </c>
      <c r="E353" s="37" t="s">
        <v>129</v>
      </c>
      <c r="F353" s="37" t="s">
        <v>1085</v>
      </c>
      <c r="G353" s="37" t="s">
        <v>991</v>
      </c>
      <c r="H353" s="38" t="s">
        <v>986</v>
      </c>
      <c r="I353" s="38" t="s">
        <v>540</v>
      </c>
      <c r="J353" s="38" t="s">
        <v>24</v>
      </c>
      <c r="K353" s="37" t="s">
        <v>132</v>
      </c>
      <c r="L353" s="37"/>
    </row>
    <row r="354" ht="283.5" customHeight="1" spans="1:12">
      <c r="A354" s="37">
        <v>110</v>
      </c>
      <c r="B354" s="37" t="s">
        <v>796</v>
      </c>
      <c r="C354" s="37">
        <v>2724</v>
      </c>
      <c r="D354" s="38" t="s">
        <v>1086</v>
      </c>
      <c r="E354" s="37" t="s">
        <v>129</v>
      </c>
      <c r="F354" s="37" t="s">
        <v>1085</v>
      </c>
      <c r="G354" s="37" t="s">
        <v>991</v>
      </c>
      <c r="H354" s="38" t="s">
        <v>986</v>
      </c>
      <c r="I354" s="38" t="s">
        <v>540</v>
      </c>
      <c r="J354" s="38" t="s">
        <v>24</v>
      </c>
      <c r="K354" s="37" t="s">
        <v>132</v>
      </c>
      <c r="L354" s="37"/>
    </row>
    <row r="355" ht="283.5" customHeight="1" spans="1:12">
      <c r="A355" s="37">
        <v>111</v>
      </c>
      <c r="B355" s="37" t="s">
        <v>796</v>
      </c>
      <c r="C355" s="37">
        <v>2725</v>
      </c>
      <c r="D355" s="38" t="s">
        <v>1087</v>
      </c>
      <c r="E355" s="37" t="s">
        <v>129</v>
      </c>
      <c r="F355" s="37" t="s">
        <v>1088</v>
      </c>
      <c r="G355" s="37" t="s">
        <v>991</v>
      </c>
      <c r="H355" s="38" t="s">
        <v>986</v>
      </c>
      <c r="I355" s="38" t="s">
        <v>540</v>
      </c>
      <c r="J355" s="38" t="s">
        <v>24</v>
      </c>
      <c r="K355" s="37" t="s">
        <v>132</v>
      </c>
      <c r="L355" s="37"/>
    </row>
    <row r="356" ht="283.5" customHeight="1" spans="1:12">
      <c r="A356" s="37">
        <v>112</v>
      </c>
      <c r="B356" s="37" t="s">
        <v>796</v>
      </c>
      <c r="C356" s="37">
        <v>2726</v>
      </c>
      <c r="D356" s="38" t="s">
        <v>1089</v>
      </c>
      <c r="E356" s="37" t="s">
        <v>129</v>
      </c>
      <c r="F356" s="37" t="s">
        <v>1088</v>
      </c>
      <c r="G356" s="37" t="s">
        <v>991</v>
      </c>
      <c r="H356" s="38" t="s">
        <v>986</v>
      </c>
      <c r="I356" s="38" t="s">
        <v>540</v>
      </c>
      <c r="J356" s="38" t="s">
        <v>24</v>
      </c>
      <c r="K356" s="37" t="s">
        <v>132</v>
      </c>
      <c r="L356" s="37"/>
    </row>
    <row r="357" ht="283.5" customHeight="1" spans="1:12">
      <c r="A357" s="37">
        <v>113</v>
      </c>
      <c r="B357" s="37" t="s">
        <v>796</v>
      </c>
      <c r="C357" s="37">
        <v>2727</v>
      </c>
      <c r="D357" s="38" t="s">
        <v>1090</v>
      </c>
      <c r="E357" s="37" t="s">
        <v>129</v>
      </c>
      <c r="F357" s="37" t="s">
        <v>1088</v>
      </c>
      <c r="G357" s="37" t="s">
        <v>991</v>
      </c>
      <c r="H357" s="38" t="s">
        <v>986</v>
      </c>
      <c r="I357" s="38" t="s">
        <v>540</v>
      </c>
      <c r="J357" s="38" t="s">
        <v>24</v>
      </c>
      <c r="K357" s="37" t="s">
        <v>132</v>
      </c>
      <c r="L357" s="37"/>
    </row>
    <row r="358" ht="283.5" customHeight="1" spans="1:12">
      <c r="A358" s="37">
        <v>114</v>
      </c>
      <c r="B358" s="37" t="s">
        <v>796</v>
      </c>
      <c r="C358" s="37">
        <v>2728</v>
      </c>
      <c r="D358" s="38" t="s">
        <v>1091</v>
      </c>
      <c r="E358" s="37" t="s">
        <v>129</v>
      </c>
      <c r="F358" s="37" t="s">
        <v>1088</v>
      </c>
      <c r="G358" s="37" t="s">
        <v>991</v>
      </c>
      <c r="H358" s="38" t="s">
        <v>986</v>
      </c>
      <c r="I358" s="38" t="s">
        <v>540</v>
      </c>
      <c r="J358" s="38" t="s">
        <v>24</v>
      </c>
      <c r="K358" s="37" t="s">
        <v>132</v>
      </c>
      <c r="L358" s="37"/>
    </row>
    <row r="359" ht="283.5" customHeight="1" spans="1:12">
      <c r="A359" s="37">
        <v>115</v>
      </c>
      <c r="B359" s="37" t="s">
        <v>796</v>
      </c>
      <c r="C359" s="37">
        <v>2729</v>
      </c>
      <c r="D359" s="38" t="s">
        <v>1092</v>
      </c>
      <c r="E359" s="37" t="s">
        <v>129</v>
      </c>
      <c r="F359" s="37" t="s">
        <v>1088</v>
      </c>
      <c r="G359" s="37" t="s">
        <v>991</v>
      </c>
      <c r="H359" s="38" t="s">
        <v>986</v>
      </c>
      <c r="I359" s="38" t="s">
        <v>540</v>
      </c>
      <c r="J359" s="38" t="s">
        <v>24</v>
      </c>
      <c r="K359" s="37" t="s">
        <v>132</v>
      </c>
      <c r="L359" s="37"/>
    </row>
    <row r="360" ht="283.5" customHeight="1" spans="1:12">
      <c r="A360" s="37">
        <v>116</v>
      </c>
      <c r="B360" s="37" t="s">
        <v>796</v>
      </c>
      <c r="C360" s="37">
        <v>2730</v>
      </c>
      <c r="D360" s="38" t="s">
        <v>1093</v>
      </c>
      <c r="E360" s="37" t="s">
        <v>129</v>
      </c>
      <c r="F360" s="37" t="s">
        <v>1094</v>
      </c>
      <c r="G360" s="37" t="s">
        <v>991</v>
      </c>
      <c r="H360" s="38" t="s">
        <v>986</v>
      </c>
      <c r="I360" s="38" t="s">
        <v>540</v>
      </c>
      <c r="J360" s="38" t="s">
        <v>24</v>
      </c>
      <c r="K360" s="37" t="s">
        <v>132</v>
      </c>
      <c r="L360" s="37"/>
    </row>
    <row r="361" ht="283.5" customHeight="1" spans="1:12">
      <c r="A361" s="37">
        <v>117</v>
      </c>
      <c r="B361" s="37" t="s">
        <v>796</v>
      </c>
      <c r="C361" s="37">
        <v>2731</v>
      </c>
      <c r="D361" s="38" t="s">
        <v>1095</v>
      </c>
      <c r="E361" s="37" t="s">
        <v>129</v>
      </c>
      <c r="F361" s="37" t="s">
        <v>1094</v>
      </c>
      <c r="G361" s="37" t="s">
        <v>991</v>
      </c>
      <c r="H361" s="38" t="s">
        <v>986</v>
      </c>
      <c r="I361" s="38" t="s">
        <v>540</v>
      </c>
      <c r="J361" s="38" t="s">
        <v>24</v>
      </c>
      <c r="K361" s="37" t="s">
        <v>132</v>
      </c>
      <c r="L361" s="37"/>
    </row>
    <row r="362" ht="283.5" customHeight="1" spans="1:12">
      <c r="A362" s="37">
        <v>118</v>
      </c>
      <c r="B362" s="37" t="s">
        <v>796</v>
      </c>
      <c r="C362" s="37">
        <v>2732</v>
      </c>
      <c r="D362" s="38" t="s">
        <v>1096</v>
      </c>
      <c r="E362" s="37" t="s">
        <v>129</v>
      </c>
      <c r="F362" s="37" t="s">
        <v>1097</v>
      </c>
      <c r="G362" s="37" t="s">
        <v>991</v>
      </c>
      <c r="H362" s="38" t="s">
        <v>986</v>
      </c>
      <c r="I362" s="38" t="s">
        <v>540</v>
      </c>
      <c r="J362" s="38" t="s">
        <v>24</v>
      </c>
      <c r="K362" s="37" t="s">
        <v>132</v>
      </c>
      <c r="L362" s="37"/>
    </row>
    <row r="363" ht="283.5" customHeight="1" spans="1:12">
      <c r="A363" s="37">
        <v>119</v>
      </c>
      <c r="B363" s="37" t="s">
        <v>796</v>
      </c>
      <c r="C363" s="37">
        <v>2733</v>
      </c>
      <c r="D363" s="38" t="s">
        <v>1098</v>
      </c>
      <c r="E363" s="37" t="s">
        <v>129</v>
      </c>
      <c r="F363" s="37" t="s">
        <v>1099</v>
      </c>
      <c r="G363" s="37" t="s">
        <v>991</v>
      </c>
      <c r="H363" s="38" t="s">
        <v>986</v>
      </c>
      <c r="I363" s="38" t="s">
        <v>540</v>
      </c>
      <c r="J363" s="38" t="s">
        <v>24</v>
      </c>
      <c r="K363" s="37" t="s">
        <v>132</v>
      </c>
      <c r="L363" s="37"/>
    </row>
    <row r="364" ht="283.5" customHeight="1" spans="1:12">
      <c r="A364" s="37">
        <v>120</v>
      </c>
      <c r="B364" s="37" t="s">
        <v>796</v>
      </c>
      <c r="C364" s="37">
        <v>2734</v>
      </c>
      <c r="D364" s="38" t="s">
        <v>1100</v>
      </c>
      <c r="E364" s="37" t="s">
        <v>129</v>
      </c>
      <c r="F364" s="37" t="s">
        <v>1099</v>
      </c>
      <c r="G364" s="37" t="s">
        <v>991</v>
      </c>
      <c r="H364" s="38" t="s">
        <v>986</v>
      </c>
      <c r="I364" s="38" t="s">
        <v>540</v>
      </c>
      <c r="J364" s="38" t="s">
        <v>24</v>
      </c>
      <c r="K364" s="37" t="s">
        <v>132</v>
      </c>
      <c r="L364" s="37"/>
    </row>
    <row r="365" ht="283.5" customHeight="1" spans="1:12">
      <c r="A365" s="37">
        <v>121</v>
      </c>
      <c r="B365" s="37" t="s">
        <v>796</v>
      </c>
      <c r="C365" s="37">
        <v>2735</v>
      </c>
      <c r="D365" s="38" t="s">
        <v>1101</v>
      </c>
      <c r="E365" s="37" t="s">
        <v>129</v>
      </c>
      <c r="F365" s="37" t="s">
        <v>1102</v>
      </c>
      <c r="G365" s="37" t="s">
        <v>991</v>
      </c>
      <c r="H365" s="38" t="s">
        <v>986</v>
      </c>
      <c r="I365" s="38" t="s">
        <v>540</v>
      </c>
      <c r="J365" s="38" t="s">
        <v>24</v>
      </c>
      <c r="K365" s="37" t="s">
        <v>132</v>
      </c>
      <c r="L365" s="37"/>
    </row>
    <row r="366" ht="283.5" customHeight="1" spans="1:12">
      <c r="A366" s="37">
        <v>122</v>
      </c>
      <c r="B366" s="37" t="s">
        <v>796</v>
      </c>
      <c r="C366" s="37">
        <v>2736</v>
      </c>
      <c r="D366" s="38" t="s">
        <v>1103</v>
      </c>
      <c r="E366" s="37" t="s">
        <v>129</v>
      </c>
      <c r="F366" s="37" t="s">
        <v>1102</v>
      </c>
      <c r="G366" s="37" t="s">
        <v>991</v>
      </c>
      <c r="H366" s="38" t="s">
        <v>986</v>
      </c>
      <c r="I366" s="38" t="s">
        <v>540</v>
      </c>
      <c r="J366" s="38" t="s">
        <v>24</v>
      </c>
      <c r="K366" s="37" t="s">
        <v>132</v>
      </c>
      <c r="L366" s="37"/>
    </row>
    <row r="367" ht="283.5" customHeight="1" spans="1:12">
      <c r="A367" s="37">
        <v>123</v>
      </c>
      <c r="B367" s="37" t="s">
        <v>796</v>
      </c>
      <c r="C367" s="37">
        <v>2737</v>
      </c>
      <c r="D367" s="38" t="s">
        <v>1104</v>
      </c>
      <c r="E367" s="37" t="s">
        <v>129</v>
      </c>
      <c r="F367" s="37" t="s">
        <v>1102</v>
      </c>
      <c r="G367" s="37" t="s">
        <v>991</v>
      </c>
      <c r="H367" s="38" t="s">
        <v>986</v>
      </c>
      <c r="I367" s="38" t="s">
        <v>540</v>
      </c>
      <c r="J367" s="38" t="s">
        <v>24</v>
      </c>
      <c r="K367" s="37" t="s">
        <v>132</v>
      </c>
      <c r="L367" s="37"/>
    </row>
    <row r="368" ht="283.5" customHeight="1" spans="1:12">
      <c r="A368" s="37">
        <v>124</v>
      </c>
      <c r="B368" s="37" t="s">
        <v>796</v>
      </c>
      <c r="C368" s="37">
        <v>2738</v>
      </c>
      <c r="D368" s="38" t="s">
        <v>1105</v>
      </c>
      <c r="E368" s="37" t="s">
        <v>129</v>
      </c>
      <c r="F368" s="37" t="s">
        <v>1102</v>
      </c>
      <c r="G368" s="37" t="s">
        <v>991</v>
      </c>
      <c r="H368" s="38" t="s">
        <v>986</v>
      </c>
      <c r="I368" s="38" t="s">
        <v>540</v>
      </c>
      <c r="J368" s="38" t="s">
        <v>24</v>
      </c>
      <c r="K368" s="37" t="s">
        <v>132</v>
      </c>
      <c r="L368" s="37"/>
    </row>
    <row r="369" ht="283.5" customHeight="1" spans="1:12">
      <c r="A369" s="37">
        <v>125</v>
      </c>
      <c r="B369" s="37" t="s">
        <v>796</v>
      </c>
      <c r="C369" s="37">
        <v>2739</v>
      </c>
      <c r="D369" s="38" t="s">
        <v>1106</v>
      </c>
      <c r="E369" s="37" t="s">
        <v>129</v>
      </c>
      <c r="F369" s="37" t="s">
        <v>1102</v>
      </c>
      <c r="G369" s="37" t="s">
        <v>991</v>
      </c>
      <c r="H369" s="38" t="s">
        <v>986</v>
      </c>
      <c r="I369" s="38" t="s">
        <v>540</v>
      </c>
      <c r="J369" s="38" t="s">
        <v>24</v>
      </c>
      <c r="K369" s="37" t="s">
        <v>132</v>
      </c>
      <c r="L369" s="37"/>
    </row>
    <row r="370" ht="283.5" customHeight="1" spans="1:12">
      <c r="A370" s="37">
        <v>126</v>
      </c>
      <c r="B370" s="37" t="s">
        <v>796</v>
      </c>
      <c r="C370" s="37">
        <v>2740</v>
      </c>
      <c r="D370" s="38" t="s">
        <v>1107</v>
      </c>
      <c r="E370" s="37" t="s">
        <v>129</v>
      </c>
      <c r="F370" s="37" t="s">
        <v>1108</v>
      </c>
      <c r="G370" s="37" t="s">
        <v>991</v>
      </c>
      <c r="H370" s="38" t="s">
        <v>986</v>
      </c>
      <c r="I370" s="38" t="s">
        <v>540</v>
      </c>
      <c r="J370" s="38" t="s">
        <v>24</v>
      </c>
      <c r="K370" s="37" t="s">
        <v>132</v>
      </c>
      <c r="L370" s="37"/>
    </row>
    <row r="371" ht="283.5" customHeight="1" spans="1:12">
      <c r="A371" s="37">
        <v>127</v>
      </c>
      <c r="B371" s="37" t="s">
        <v>796</v>
      </c>
      <c r="C371" s="37">
        <v>2741</v>
      </c>
      <c r="D371" s="38" t="s">
        <v>1109</v>
      </c>
      <c r="E371" s="37" t="s">
        <v>129</v>
      </c>
      <c r="F371" s="37" t="s">
        <v>1110</v>
      </c>
      <c r="G371" s="37" t="s">
        <v>991</v>
      </c>
      <c r="H371" s="38" t="s">
        <v>986</v>
      </c>
      <c r="I371" s="38" t="s">
        <v>540</v>
      </c>
      <c r="J371" s="38" t="s">
        <v>24</v>
      </c>
      <c r="K371" s="37" t="s">
        <v>132</v>
      </c>
      <c r="L371" s="37"/>
    </row>
    <row r="372" ht="283.5" customHeight="1" spans="1:12">
      <c r="A372" s="37">
        <v>128</v>
      </c>
      <c r="B372" s="37" t="s">
        <v>796</v>
      </c>
      <c r="C372" s="37">
        <v>2742</v>
      </c>
      <c r="D372" s="38" t="s">
        <v>1111</v>
      </c>
      <c r="E372" s="37" t="s">
        <v>129</v>
      </c>
      <c r="F372" s="37" t="s">
        <v>1112</v>
      </c>
      <c r="G372" s="37" t="s">
        <v>991</v>
      </c>
      <c r="H372" s="38" t="s">
        <v>986</v>
      </c>
      <c r="I372" s="38" t="s">
        <v>540</v>
      </c>
      <c r="J372" s="38" t="s">
        <v>24</v>
      </c>
      <c r="K372" s="37" t="s">
        <v>132</v>
      </c>
      <c r="L372" s="37"/>
    </row>
    <row r="373" ht="283.5" customHeight="1" spans="1:12">
      <c r="A373" s="37">
        <v>129</v>
      </c>
      <c r="B373" s="37" t="s">
        <v>796</v>
      </c>
      <c r="C373" s="37">
        <v>2743</v>
      </c>
      <c r="D373" s="38" t="s">
        <v>1113</v>
      </c>
      <c r="E373" s="37" t="s">
        <v>129</v>
      </c>
      <c r="F373" s="37" t="s">
        <v>1112</v>
      </c>
      <c r="G373" s="37" t="s">
        <v>991</v>
      </c>
      <c r="H373" s="38" t="s">
        <v>986</v>
      </c>
      <c r="I373" s="38" t="s">
        <v>540</v>
      </c>
      <c r="J373" s="38" t="s">
        <v>24</v>
      </c>
      <c r="K373" s="37" t="s">
        <v>132</v>
      </c>
      <c r="L373" s="37"/>
    </row>
    <row r="374" ht="283.5" customHeight="1" spans="1:12">
      <c r="A374" s="37">
        <v>130</v>
      </c>
      <c r="B374" s="37" t="s">
        <v>796</v>
      </c>
      <c r="C374" s="37">
        <v>2744</v>
      </c>
      <c r="D374" s="38" t="s">
        <v>1114</v>
      </c>
      <c r="E374" s="37" t="s">
        <v>129</v>
      </c>
      <c r="F374" s="37" t="s">
        <v>1115</v>
      </c>
      <c r="G374" s="37" t="s">
        <v>991</v>
      </c>
      <c r="H374" s="38" t="s">
        <v>986</v>
      </c>
      <c r="I374" s="38" t="s">
        <v>540</v>
      </c>
      <c r="J374" s="38" t="s">
        <v>24</v>
      </c>
      <c r="K374" s="37" t="s">
        <v>132</v>
      </c>
      <c r="L374" s="37"/>
    </row>
    <row r="375" ht="283.5" customHeight="1" spans="1:12">
      <c r="A375" s="37">
        <v>131</v>
      </c>
      <c r="B375" s="37" t="s">
        <v>796</v>
      </c>
      <c r="C375" s="37">
        <v>2745</v>
      </c>
      <c r="D375" s="38" t="s">
        <v>1116</v>
      </c>
      <c r="E375" s="37" t="s">
        <v>129</v>
      </c>
      <c r="F375" s="37" t="s">
        <v>1117</v>
      </c>
      <c r="G375" s="37" t="s">
        <v>991</v>
      </c>
      <c r="H375" s="38" t="s">
        <v>986</v>
      </c>
      <c r="I375" s="38" t="s">
        <v>540</v>
      </c>
      <c r="J375" s="38" t="s">
        <v>24</v>
      </c>
      <c r="K375" s="37" t="s">
        <v>132</v>
      </c>
      <c r="L375" s="37"/>
    </row>
    <row r="376" ht="283.5" customHeight="1" spans="1:12">
      <c r="A376" s="37">
        <v>132</v>
      </c>
      <c r="B376" s="37" t="s">
        <v>796</v>
      </c>
      <c r="C376" s="37">
        <v>2746</v>
      </c>
      <c r="D376" s="38" t="s">
        <v>1118</v>
      </c>
      <c r="E376" s="37" t="s">
        <v>129</v>
      </c>
      <c r="F376" s="37" t="s">
        <v>1119</v>
      </c>
      <c r="G376" s="37" t="s">
        <v>991</v>
      </c>
      <c r="H376" s="38" t="s">
        <v>986</v>
      </c>
      <c r="I376" s="38" t="s">
        <v>540</v>
      </c>
      <c r="J376" s="38" t="s">
        <v>24</v>
      </c>
      <c r="K376" s="37" t="s">
        <v>132</v>
      </c>
      <c r="L376" s="37"/>
    </row>
    <row r="377" ht="283.5" customHeight="1" spans="1:12">
      <c r="A377" s="37">
        <v>133</v>
      </c>
      <c r="B377" s="37" t="s">
        <v>796</v>
      </c>
      <c r="C377" s="37">
        <v>2748</v>
      </c>
      <c r="D377" s="38" t="s">
        <v>1120</v>
      </c>
      <c r="E377" s="37" t="s">
        <v>129</v>
      </c>
      <c r="F377" s="37" t="s">
        <v>1094</v>
      </c>
      <c r="G377" s="37" t="s">
        <v>991</v>
      </c>
      <c r="H377" s="38" t="s">
        <v>986</v>
      </c>
      <c r="I377" s="38" t="s">
        <v>540</v>
      </c>
      <c r="J377" s="38" t="s">
        <v>24</v>
      </c>
      <c r="K377" s="37" t="s">
        <v>132</v>
      </c>
      <c r="L377" s="37"/>
    </row>
    <row r="378" ht="283.5" customHeight="1" spans="1:12">
      <c r="A378" s="37">
        <v>134</v>
      </c>
      <c r="B378" s="37" t="s">
        <v>796</v>
      </c>
      <c r="C378" s="37">
        <v>2749</v>
      </c>
      <c r="D378" s="38" t="s">
        <v>1121</v>
      </c>
      <c r="E378" s="37" t="s">
        <v>129</v>
      </c>
      <c r="F378" s="37" t="s">
        <v>1099</v>
      </c>
      <c r="G378" s="37" t="s">
        <v>991</v>
      </c>
      <c r="H378" s="38" t="s">
        <v>986</v>
      </c>
      <c r="I378" s="38" t="s">
        <v>540</v>
      </c>
      <c r="J378" s="38" t="s">
        <v>24</v>
      </c>
      <c r="K378" s="37" t="s">
        <v>132</v>
      </c>
      <c r="L378" s="37"/>
    </row>
    <row r="379" ht="283.5" customHeight="1" spans="1:12">
      <c r="A379" s="37">
        <v>135</v>
      </c>
      <c r="B379" s="37" t="s">
        <v>796</v>
      </c>
      <c r="C379" s="37">
        <v>2750</v>
      </c>
      <c r="D379" s="38" t="s">
        <v>1122</v>
      </c>
      <c r="E379" s="37" t="s">
        <v>129</v>
      </c>
      <c r="F379" s="37" t="s">
        <v>1108</v>
      </c>
      <c r="G379" s="37" t="s">
        <v>991</v>
      </c>
      <c r="H379" s="38" t="s">
        <v>986</v>
      </c>
      <c r="I379" s="38" t="s">
        <v>540</v>
      </c>
      <c r="J379" s="38" t="s">
        <v>24</v>
      </c>
      <c r="K379" s="37" t="s">
        <v>132</v>
      </c>
      <c r="L379" s="37"/>
    </row>
    <row r="380" ht="283.5" customHeight="1" spans="1:12">
      <c r="A380" s="37">
        <v>136</v>
      </c>
      <c r="B380" s="37" t="s">
        <v>796</v>
      </c>
      <c r="C380" s="37">
        <v>2751</v>
      </c>
      <c r="D380" s="38" t="s">
        <v>1123</v>
      </c>
      <c r="E380" s="37" t="s">
        <v>129</v>
      </c>
      <c r="F380" s="37" t="s">
        <v>1124</v>
      </c>
      <c r="G380" s="37" t="s">
        <v>991</v>
      </c>
      <c r="H380" s="38" t="s">
        <v>986</v>
      </c>
      <c r="I380" s="38" t="s">
        <v>540</v>
      </c>
      <c r="J380" s="38" t="s">
        <v>24</v>
      </c>
      <c r="K380" s="37" t="s">
        <v>132</v>
      </c>
      <c r="L380" s="37"/>
    </row>
    <row r="381" ht="283.5" customHeight="1" spans="1:12">
      <c r="A381" s="37">
        <v>137</v>
      </c>
      <c r="B381" s="37" t="s">
        <v>796</v>
      </c>
      <c r="C381" s="37">
        <v>2752</v>
      </c>
      <c r="D381" s="38" t="s">
        <v>1125</v>
      </c>
      <c r="E381" s="37" t="s">
        <v>129</v>
      </c>
      <c r="F381" s="37" t="s">
        <v>1126</v>
      </c>
      <c r="G381" s="37" t="s">
        <v>991</v>
      </c>
      <c r="H381" s="38" t="s">
        <v>986</v>
      </c>
      <c r="I381" s="38" t="s">
        <v>540</v>
      </c>
      <c r="J381" s="38" t="s">
        <v>24</v>
      </c>
      <c r="K381" s="37" t="s">
        <v>132</v>
      </c>
      <c r="L381" s="37"/>
    </row>
    <row r="382" ht="283.5" customHeight="1" spans="1:12">
      <c r="A382" s="37">
        <v>138</v>
      </c>
      <c r="B382" s="37" t="s">
        <v>796</v>
      </c>
      <c r="C382" s="37">
        <v>2753</v>
      </c>
      <c r="D382" s="38" t="s">
        <v>1127</v>
      </c>
      <c r="E382" s="37" t="s">
        <v>129</v>
      </c>
      <c r="F382" s="37" t="s">
        <v>1115</v>
      </c>
      <c r="G382" s="37" t="s">
        <v>991</v>
      </c>
      <c r="H382" s="38" t="s">
        <v>986</v>
      </c>
      <c r="I382" s="38" t="s">
        <v>540</v>
      </c>
      <c r="J382" s="38" t="s">
        <v>24</v>
      </c>
      <c r="K382" s="37" t="s">
        <v>132</v>
      </c>
      <c r="L382" s="37"/>
    </row>
    <row r="383" ht="283.5" customHeight="1" spans="1:12">
      <c r="A383" s="37">
        <v>139</v>
      </c>
      <c r="B383" s="37" t="s">
        <v>796</v>
      </c>
      <c r="C383" s="37">
        <v>2754</v>
      </c>
      <c r="D383" s="38" t="s">
        <v>1128</v>
      </c>
      <c r="E383" s="37" t="s">
        <v>129</v>
      </c>
      <c r="F383" s="37" t="s">
        <v>1117</v>
      </c>
      <c r="G383" s="37" t="s">
        <v>991</v>
      </c>
      <c r="H383" s="38" t="s">
        <v>986</v>
      </c>
      <c r="I383" s="38" t="s">
        <v>540</v>
      </c>
      <c r="J383" s="38" t="s">
        <v>24</v>
      </c>
      <c r="K383" s="37" t="s">
        <v>132</v>
      </c>
      <c r="L383" s="37"/>
    </row>
    <row r="384" ht="283.5" customHeight="1" spans="1:12">
      <c r="A384" s="37">
        <v>140</v>
      </c>
      <c r="B384" s="37" t="s">
        <v>796</v>
      </c>
      <c r="C384" s="37">
        <v>2755</v>
      </c>
      <c r="D384" s="38" t="s">
        <v>1129</v>
      </c>
      <c r="E384" s="37" t="s">
        <v>129</v>
      </c>
      <c r="F384" s="37" t="s">
        <v>1117</v>
      </c>
      <c r="G384" s="37" t="s">
        <v>991</v>
      </c>
      <c r="H384" s="38" t="s">
        <v>986</v>
      </c>
      <c r="I384" s="38" t="s">
        <v>540</v>
      </c>
      <c r="J384" s="38" t="s">
        <v>24</v>
      </c>
      <c r="K384" s="37" t="s">
        <v>132</v>
      </c>
      <c r="L384" s="37"/>
    </row>
    <row r="385" ht="283.5" customHeight="1" spans="1:12">
      <c r="A385" s="37">
        <v>141</v>
      </c>
      <c r="B385" s="37" t="s">
        <v>796</v>
      </c>
      <c r="C385" s="37">
        <v>2756</v>
      </c>
      <c r="D385" s="38" t="s">
        <v>1130</v>
      </c>
      <c r="E385" s="37" t="s">
        <v>129</v>
      </c>
      <c r="F385" s="37" t="s">
        <v>1131</v>
      </c>
      <c r="G385" s="37" t="s">
        <v>991</v>
      </c>
      <c r="H385" s="38" t="s">
        <v>986</v>
      </c>
      <c r="I385" s="38" t="s">
        <v>540</v>
      </c>
      <c r="J385" s="38" t="s">
        <v>24</v>
      </c>
      <c r="K385" s="37" t="s">
        <v>132</v>
      </c>
      <c r="L385" s="37"/>
    </row>
    <row r="386" ht="283.5" customHeight="1" spans="1:12">
      <c r="A386" s="37">
        <v>142</v>
      </c>
      <c r="B386" s="37" t="s">
        <v>796</v>
      </c>
      <c r="C386" s="37">
        <v>2757</v>
      </c>
      <c r="D386" s="38" t="s">
        <v>1132</v>
      </c>
      <c r="E386" s="37" t="s">
        <v>129</v>
      </c>
      <c r="F386" s="37" t="s">
        <v>1133</v>
      </c>
      <c r="G386" s="37" t="s">
        <v>991</v>
      </c>
      <c r="H386" s="38" t="s">
        <v>986</v>
      </c>
      <c r="I386" s="38" t="s">
        <v>540</v>
      </c>
      <c r="J386" s="38" t="s">
        <v>24</v>
      </c>
      <c r="K386" s="37" t="s">
        <v>132</v>
      </c>
      <c r="L386" s="37"/>
    </row>
    <row r="387" ht="283.5" customHeight="1" spans="1:12">
      <c r="A387" s="37">
        <v>143</v>
      </c>
      <c r="B387" s="37" t="s">
        <v>796</v>
      </c>
      <c r="C387" s="37">
        <v>2758</v>
      </c>
      <c r="D387" s="38" t="s">
        <v>1134</v>
      </c>
      <c r="E387" s="37" t="s">
        <v>129</v>
      </c>
      <c r="F387" s="37" t="s">
        <v>1135</v>
      </c>
      <c r="G387" s="37" t="s">
        <v>991</v>
      </c>
      <c r="H387" s="38" t="s">
        <v>986</v>
      </c>
      <c r="I387" s="38" t="s">
        <v>540</v>
      </c>
      <c r="J387" s="38" t="s">
        <v>24</v>
      </c>
      <c r="K387" s="37" t="s">
        <v>132</v>
      </c>
      <c r="L387" s="37"/>
    </row>
    <row r="388" ht="283.5" customHeight="1" spans="1:12">
      <c r="A388" s="37">
        <v>144</v>
      </c>
      <c r="B388" s="37" t="s">
        <v>796</v>
      </c>
      <c r="C388" s="37">
        <v>2759</v>
      </c>
      <c r="D388" s="38" t="s">
        <v>1136</v>
      </c>
      <c r="E388" s="37" t="s">
        <v>129</v>
      </c>
      <c r="F388" s="37" t="s">
        <v>1137</v>
      </c>
      <c r="G388" s="37" t="s">
        <v>991</v>
      </c>
      <c r="H388" s="38" t="s">
        <v>986</v>
      </c>
      <c r="I388" s="38" t="s">
        <v>540</v>
      </c>
      <c r="J388" s="38" t="s">
        <v>24</v>
      </c>
      <c r="K388" s="37" t="s">
        <v>132</v>
      </c>
      <c r="L388" s="37"/>
    </row>
    <row r="389" ht="283.5" customHeight="1" spans="1:12">
      <c r="A389" s="37">
        <v>145</v>
      </c>
      <c r="B389" s="37" t="s">
        <v>796</v>
      </c>
      <c r="C389" s="37">
        <v>2760</v>
      </c>
      <c r="D389" s="38" t="s">
        <v>1138</v>
      </c>
      <c r="E389" s="37" t="s">
        <v>129</v>
      </c>
      <c r="F389" s="37" t="s">
        <v>1137</v>
      </c>
      <c r="G389" s="37" t="s">
        <v>991</v>
      </c>
      <c r="H389" s="38" t="s">
        <v>986</v>
      </c>
      <c r="I389" s="38" t="s">
        <v>540</v>
      </c>
      <c r="J389" s="38" t="s">
        <v>24</v>
      </c>
      <c r="K389" s="37" t="s">
        <v>132</v>
      </c>
      <c r="L389" s="37"/>
    </row>
    <row r="390" ht="283.5" customHeight="1" spans="1:12">
      <c r="A390" s="37">
        <v>146</v>
      </c>
      <c r="B390" s="37" t="s">
        <v>796</v>
      </c>
      <c r="C390" s="37">
        <v>2761</v>
      </c>
      <c r="D390" s="38" t="s">
        <v>1139</v>
      </c>
      <c r="E390" s="37" t="s">
        <v>129</v>
      </c>
      <c r="F390" s="37" t="s">
        <v>1137</v>
      </c>
      <c r="G390" s="37" t="s">
        <v>991</v>
      </c>
      <c r="H390" s="38" t="s">
        <v>986</v>
      </c>
      <c r="I390" s="38" t="s">
        <v>540</v>
      </c>
      <c r="J390" s="38" t="s">
        <v>24</v>
      </c>
      <c r="K390" s="37" t="s">
        <v>132</v>
      </c>
      <c r="L390" s="37"/>
    </row>
    <row r="391" ht="283.5" customHeight="1" spans="1:12">
      <c r="A391" s="37">
        <v>147</v>
      </c>
      <c r="B391" s="37" t="s">
        <v>796</v>
      </c>
      <c r="C391" s="37">
        <v>2762</v>
      </c>
      <c r="D391" s="38" t="s">
        <v>1140</v>
      </c>
      <c r="E391" s="37" t="s">
        <v>129</v>
      </c>
      <c r="F391" s="37" t="s">
        <v>1137</v>
      </c>
      <c r="G391" s="37" t="s">
        <v>991</v>
      </c>
      <c r="H391" s="38" t="s">
        <v>986</v>
      </c>
      <c r="I391" s="38" t="s">
        <v>540</v>
      </c>
      <c r="J391" s="38" t="s">
        <v>24</v>
      </c>
      <c r="K391" s="37" t="s">
        <v>132</v>
      </c>
      <c r="L391" s="37"/>
    </row>
    <row r="392" ht="283.5" customHeight="1" spans="1:12">
      <c r="A392" s="37">
        <v>148</v>
      </c>
      <c r="B392" s="37" t="s">
        <v>796</v>
      </c>
      <c r="C392" s="37">
        <v>2763</v>
      </c>
      <c r="D392" s="38" t="s">
        <v>1141</v>
      </c>
      <c r="E392" s="37" t="s">
        <v>129</v>
      </c>
      <c r="F392" s="37" t="s">
        <v>1137</v>
      </c>
      <c r="G392" s="37" t="s">
        <v>991</v>
      </c>
      <c r="H392" s="38" t="s">
        <v>986</v>
      </c>
      <c r="I392" s="38" t="s">
        <v>540</v>
      </c>
      <c r="J392" s="38" t="s">
        <v>24</v>
      </c>
      <c r="K392" s="37" t="s">
        <v>132</v>
      </c>
      <c r="L392" s="37"/>
    </row>
    <row r="393" ht="283.5" customHeight="1" spans="1:12">
      <c r="A393" s="37">
        <v>149</v>
      </c>
      <c r="B393" s="37" t="s">
        <v>796</v>
      </c>
      <c r="C393" s="37">
        <v>2764</v>
      </c>
      <c r="D393" s="38" t="s">
        <v>1142</v>
      </c>
      <c r="E393" s="37" t="s">
        <v>129</v>
      </c>
      <c r="F393" s="37" t="s">
        <v>1143</v>
      </c>
      <c r="G393" s="37" t="s">
        <v>991</v>
      </c>
      <c r="H393" s="38" t="s">
        <v>986</v>
      </c>
      <c r="I393" s="38" t="s">
        <v>540</v>
      </c>
      <c r="J393" s="38" t="s">
        <v>24</v>
      </c>
      <c r="K393" s="37" t="s">
        <v>132</v>
      </c>
      <c r="L393" s="37"/>
    </row>
    <row r="394" ht="283.5" customHeight="1" spans="1:12">
      <c r="A394" s="37">
        <v>150</v>
      </c>
      <c r="B394" s="37" t="s">
        <v>796</v>
      </c>
      <c r="C394" s="37">
        <v>2765</v>
      </c>
      <c r="D394" s="38" t="s">
        <v>1144</v>
      </c>
      <c r="E394" s="37" t="s">
        <v>129</v>
      </c>
      <c r="F394" s="37" t="s">
        <v>1143</v>
      </c>
      <c r="G394" s="37" t="s">
        <v>991</v>
      </c>
      <c r="H394" s="38" t="s">
        <v>986</v>
      </c>
      <c r="I394" s="38" t="s">
        <v>540</v>
      </c>
      <c r="J394" s="38" t="s">
        <v>24</v>
      </c>
      <c r="K394" s="37" t="s">
        <v>132</v>
      </c>
      <c r="L394" s="37"/>
    </row>
    <row r="395" ht="283.5" customHeight="1" spans="1:12">
      <c r="A395" s="37">
        <v>151</v>
      </c>
      <c r="B395" s="37" t="s">
        <v>796</v>
      </c>
      <c r="C395" s="37">
        <v>2766</v>
      </c>
      <c r="D395" s="38" t="s">
        <v>1145</v>
      </c>
      <c r="E395" s="37" t="s">
        <v>129</v>
      </c>
      <c r="F395" s="37" t="s">
        <v>1143</v>
      </c>
      <c r="G395" s="37" t="s">
        <v>991</v>
      </c>
      <c r="H395" s="38" t="s">
        <v>986</v>
      </c>
      <c r="I395" s="38" t="s">
        <v>540</v>
      </c>
      <c r="J395" s="38" t="s">
        <v>24</v>
      </c>
      <c r="K395" s="37" t="s">
        <v>132</v>
      </c>
      <c r="L395" s="37"/>
    </row>
    <row r="396" ht="283.5" customHeight="1" spans="1:12">
      <c r="A396" s="37">
        <v>152</v>
      </c>
      <c r="B396" s="37" t="s">
        <v>796</v>
      </c>
      <c r="C396" s="37">
        <v>2767</v>
      </c>
      <c r="D396" s="38" t="s">
        <v>1146</v>
      </c>
      <c r="E396" s="37" t="s">
        <v>129</v>
      </c>
      <c r="F396" s="37" t="s">
        <v>1147</v>
      </c>
      <c r="G396" s="37" t="s">
        <v>991</v>
      </c>
      <c r="H396" s="38" t="s">
        <v>986</v>
      </c>
      <c r="I396" s="38" t="s">
        <v>540</v>
      </c>
      <c r="J396" s="38" t="s">
        <v>24</v>
      </c>
      <c r="K396" s="37" t="s">
        <v>132</v>
      </c>
      <c r="L396" s="37"/>
    </row>
    <row r="397" ht="283.5" customHeight="1" spans="1:12">
      <c r="A397" s="37">
        <v>153</v>
      </c>
      <c r="B397" s="37" t="s">
        <v>796</v>
      </c>
      <c r="C397" s="37">
        <v>2768</v>
      </c>
      <c r="D397" s="38" t="s">
        <v>1148</v>
      </c>
      <c r="E397" s="37" t="s">
        <v>129</v>
      </c>
      <c r="F397" s="37" t="s">
        <v>1147</v>
      </c>
      <c r="G397" s="37" t="s">
        <v>991</v>
      </c>
      <c r="H397" s="38" t="s">
        <v>986</v>
      </c>
      <c r="I397" s="38" t="s">
        <v>540</v>
      </c>
      <c r="J397" s="38" t="s">
        <v>24</v>
      </c>
      <c r="K397" s="37" t="s">
        <v>132</v>
      </c>
      <c r="L397" s="37"/>
    </row>
    <row r="398" ht="283.5" customHeight="1" spans="1:12">
      <c r="A398" s="37">
        <v>154</v>
      </c>
      <c r="B398" s="37" t="s">
        <v>796</v>
      </c>
      <c r="C398" s="37">
        <v>2769</v>
      </c>
      <c r="D398" s="38" t="s">
        <v>1149</v>
      </c>
      <c r="E398" s="37" t="s">
        <v>129</v>
      </c>
      <c r="F398" s="37" t="s">
        <v>1147</v>
      </c>
      <c r="G398" s="37" t="s">
        <v>991</v>
      </c>
      <c r="H398" s="38" t="s">
        <v>986</v>
      </c>
      <c r="I398" s="38" t="s">
        <v>540</v>
      </c>
      <c r="J398" s="38" t="s">
        <v>24</v>
      </c>
      <c r="K398" s="37" t="s">
        <v>132</v>
      </c>
      <c r="L398" s="37"/>
    </row>
    <row r="399" ht="283.5" customHeight="1" spans="1:12">
      <c r="A399" s="37">
        <v>155</v>
      </c>
      <c r="B399" s="37" t="s">
        <v>796</v>
      </c>
      <c r="C399" s="37">
        <v>2770</v>
      </c>
      <c r="D399" s="38" t="s">
        <v>1150</v>
      </c>
      <c r="E399" s="37" t="s">
        <v>129</v>
      </c>
      <c r="F399" s="37" t="s">
        <v>1151</v>
      </c>
      <c r="G399" s="37" t="s">
        <v>991</v>
      </c>
      <c r="H399" s="38" t="s">
        <v>986</v>
      </c>
      <c r="I399" s="38" t="s">
        <v>540</v>
      </c>
      <c r="J399" s="38" t="s">
        <v>24</v>
      </c>
      <c r="K399" s="37" t="s">
        <v>132</v>
      </c>
      <c r="L399" s="37"/>
    </row>
    <row r="400" ht="283.5" customHeight="1" spans="1:12">
      <c r="A400" s="37">
        <v>156</v>
      </c>
      <c r="B400" s="37" t="s">
        <v>796</v>
      </c>
      <c r="C400" s="37">
        <v>2771</v>
      </c>
      <c r="D400" s="38" t="s">
        <v>1152</v>
      </c>
      <c r="E400" s="37" t="s">
        <v>129</v>
      </c>
      <c r="F400" s="37" t="s">
        <v>1151</v>
      </c>
      <c r="G400" s="37" t="s">
        <v>991</v>
      </c>
      <c r="H400" s="38" t="s">
        <v>986</v>
      </c>
      <c r="I400" s="38" t="s">
        <v>540</v>
      </c>
      <c r="J400" s="38" t="s">
        <v>24</v>
      </c>
      <c r="K400" s="37" t="s">
        <v>132</v>
      </c>
      <c r="L400" s="37"/>
    </row>
    <row r="401" ht="283.5" customHeight="1" spans="1:12">
      <c r="A401" s="37">
        <v>157</v>
      </c>
      <c r="B401" s="37" t="s">
        <v>796</v>
      </c>
      <c r="C401" s="37">
        <v>2772</v>
      </c>
      <c r="D401" s="38" t="s">
        <v>1153</v>
      </c>
      <c r="E401" s="37" t="s">
        <v>129</v>
      </c>
      <c r="F401" s="37" t="s">
        <v>1154</v>
      </c>
      <c r="G401" s="37" t="s">
        <v>991</v>
      </c>
      <c r="H401" s="38" t="s">
        <v>986</v>
      </c>
      <c r="I401" s="38" t="s">
        <v>540</v>
      </c>
      <c r="J401" s="38" t="s">
        <v>24</v>
      </c>
      <c r="K401" s="37" t="s">
        <v>132</v>
      </c>
      <c r="L401" s="37"/>
    </row>
    <row r="402" ht="283.5" customHeight="1" spans="1:12">
      <c r="A402" s="37">
        <v>158</v>
      </c>
      <c r="B402" s="37" t="s">
        <v>796</v>
      </c>
      <c r="C402" s="37">
        <v>2773</v>
      </c>
      <c r="D402" s="38" t="s">
        <v>1155</v>
      </c>
      <c r="E402" s="37" t="s">
        <v>129</v>
      </c>
      <c r="F402" s="37" t="s">
        <v>1154</v>
      </c>
      <c r="G402" s="37" t="s">
        <v>991</v>
      </c>
      <c r="H402" s="38" t="s">
        <v>986</v>
      </c>
      <c r="I402" s="38" t="s">
        <v>540</v>
      </c>
      <c r="J402" s="38" t="s">
        <v>24</v>
      </c>
      <c r="K402" s="37" t="s">
        <v>132</v>
      </c>
      <c r="L402" s="37"/>
    </row>
    <row r="403" ht="283.5" customHeight="1" spans="1:12">
      <c r="A403" s="37">
        <v>159</v>
      </c>
      <c r="B403" s="37" t="s">
        <v>796</v>
      </c>
      <c r="C403" s="37">
        <v>2774</v>
      </c>
      <c r="D403" s="38" t="s">
        <v>1156</v>
      </c>
      <c r="E403" s="37" t="s">
        <v>129</v>
      </c>
      <c r="F403" s="37" t="s">
        <v>1157</v>
      </c>
      <c r="G403" s="37" t="s">
        <v>991</v>
      </c>
      <c r="H403" s="38" t="s">
        <v>986</v>
      </c>
      <c r="I403" s="38" t="s">
        <v>540</v>
      </c>
      <c r="J403" s="38" t="s">
        <v>24</v>
      </c>
      <c r="K403" s="37" t="s">
        <v>132</v>
      </c>
      <c r="L403" s="37"/>
    </row>
    <row r="404" ht="283.5" customHeight="1" spans="1:12">
      <c r="A404" s="37">
        <v>160</v>
      </c>
      <c r="B404" s="37" t="s">
        <v>796</v>
      </c>
      <c r="C404" s="37">
        <v>2775</v>
      </c>
      <c r="D404" s="38" t="s">
        <v>1158</v>
      </c>
      <c r="E404" s="37" t="s">
        <v>129</v>
      </c>
      <c r="F404" s="37" t="s">
        <v>1159</v>
      </c>
      <c r="G404" s="37" t="s">
        <v>991</v>
      </c>
      <c r="H404" s="38" t="s">
        <v>986</v>
      </c>
      <c r="I404" s="38" t="s">
        <v>540</v>
      </c>
      <c r="J404" s="38" t="s">
        <v>24</v>
      </c>
      <c r="K404" s="37" t="s">
        <v>132</v>
      </c>
      <c r="L404" s="37"/>
    </row>
    <row r="405" ht="283.5" customHeight="1" spans="1:12">
      <c r="A405" s="37">
        <v>161</v>
      </c>
      <c r="B405" s="37" t="s">
        <v>796</v>
      </c>
      <c r="C405" s="37">
        <v>2776</v>
      </c>
      <c r="D405" s="38" t="s">
        <v>1160</v>
      </c>
      <c r="E405" s="37" t="s">
        <v>129</v>
      </c>
      <c r="F405" s="37" t="s">
        <v>1161</v>
      </c>
      <c r="G405" s="37" t="s">
        <v>991</v>
      </c>
      <c r="H405" s="38" t="s">
        <v>986</v>
      </c>
      <c r="I405" s="38" t="s">
        <v>540</v>
      </c>
      <c r="J405" s="38" t="s">
        <v>24</v>
      </c>
      <c r="K405" s="37" t="s">
        <v>132</v>
      </c>
      <c r="L405" s="37"/>
    </row>
    <row r="406" ht="283.5" customHeight="1" spans="1:12">
      <c r="A406" s="37">
        <v>162</v>
      </c>
      <c r="B406" s="37" t="s">
        <v>796</v>
      </c>
      <c r="C406" s="37">
        <v>2777</v>
      </c>
      <c r="D406" s="38" t="s">
        <v>1162</v>
      </c>
      <c r="E406" s="37" t="s">
        <v>129</v>
      </c>
      <c r="F406" s="37" t="s">
        <v>1163</v>
      </c>
      <c r="G406" s="37" t="s">
        <v>991</v>
      </c>
      <c r="H406" s="38" t="s">
        <v>986</v>
      </c>
      <c r="I406" s="38" t="s">
        <v>540</v>
      </c>
      <c r="J406" s="38" t="s">
        <v>24</v>
      </c>
      <c r="K406" s="37" t="s">
        <v>132</v>
      </c>
      <c r="L406" s="37"/>
    </row>
    <row r="407" ht="283.5" customHeight="1" spans="1:12">
      <c r="A407" s="37">
        <v>163</v>
      </c>
      <c r="B407" s="37" t="s">
        <v>796</v>
      </c>
      <c r="C407" s="37">
        <v>2778</v>
      </c>
      <c r="D407" s="38" t="s">
        <v>1164</v>
      </c>
      <c r="E407" s="37" t="s">
        <v>129</v>
      </c>
      <c r="F407" s="37" t="s">
        <v>1165</v>
      </c>
      <c r="G407" s="37" t="s">
        <v>991</v>
      </c>
      <c r="H407" s="38" t="s">
        <v>986</v>
      </c>
      <c r="I407" s="38" t="s">
        <v>540</v>
      </c>
      <c r="J407" s="38" t="s">
        <v>24</v>
      </c>
      <c r="K407" s="37" t="s">
        <v>132</v>
      </c>
      <c r="L407" s="37"/>
    </row>
    <row r="408" ht="283.5" customHeight="1" spans="1:12">
      <c r="A408" s="37">
        <v>164</v>
      </c>
      <c r="B408" s="37" t="s">
        <v>796</v>
      </c>
      <c r="C408" s="37">
        <v>2779</v>
      </c>
      <c r="D408" s="38" t="s">
        <v>1166</v>
      </c>
      <c r="E408" s="37" t="s">
        <v>129</v>
      </c>
      <c r="F408" s="37" t="s">
        <v>1165</v>
      </c>
      <c r="G408" s="37" t="s">
        <v>991</v>
      </c>
      <c r="H408" s="38" t="s">
        <v>986</v>
      </c>
      <c r="I408" s="38" t="s">
        <v>540</v>
      </c>
      <c r="J408" s="38" t="s">
        <v>24</v>
      </c>
      <c r="K408" s="37" t="s">
        <v>132</v>
      </c>
      <c r="L408" s="37"/>
    </row>
    <row r="409" ht="283.5" customHeight="1" spans="1:12">
      <c r="A409" s="37">
        <v>165</v>
      </c>
      <c r="B409" s="37" t="s">
        <v>796</v>
      </c>
      <c r="C409" s="37">
        <v>2780</v>
      </c>
      <c r="D409" s="38" t="s">
        <v>1167</v>
      </c>
      <c r="E409" s="37" t="s">
        <v>129</v>
      </c>
      <c r="F409" s="37" t="s">
        <v>1168</v>
      </c>
      <c r="G409" s="37" t="s">
        <v>991</v>
      </c>
      <c r="H409" s="38" t="s">
        <v>986</v>
      </c>
      <c r="I409" s="38" t="s">
        <v>540</v>
      </c>
      <c r="J409" s="38" t="s">
        <v>24</v>
      </c>
      <c r="K409" s="37" t="s">
        <v>132</v>
      </c>
      <c r="L409" s="37"/>
    </row>
    <row r="410" ht="283.5" customHeight="1" spans="1:12">
      <c r="A410" s="37">
        <v>166</v>
      </c>
      <c r="B410" s="37" t="s">
        <v>796</v>
      </c>
      <c r="C410" s="37">
        <v>2781</v>
      </c>
      <c r="D410" s="38" t="s">
        <v>1169</v>
      </c>
      <c r="E410" s="37" t="s">
        <v>129</v>
      </c>
      <c r="F410" s="37" t="s">
        <v>1170</v>
      </c>
      <c r="G410" s="37" t="s">
        <v>991</v>
      </c>
      <c r="H410" s="38" t="s">
        <v>986</v>
      </c>
      <c r="I410" s="38" t="s">
        <v>540</v>
      </c>
      <c r="J410" s="38" t="s">
        <v>24</v>
      </c>
      <c r="K410" s="37" t="s">
        <v>132</v>
      </c>
      <c r="L410" s="37"/>
    </row>
    <row r="411" ht="283.5" customHeight="1" spans="1:12">
      <c r="A411" s="37">
        <v>167</v>
      </c>
      <c r="B411" s="37" t="s">
        <v>796</v>
      </c>
      <c r="C411" s="37">
        <v>2782</v>
      </c>
      <c r="D411" s="38" t="s">
        <v>1171</v>
      </c>
      <c r="E411" s="37" t="s">
        <v>129</v>
      </c>
      <c r="F411" s="37" t="s">
        <v>1172</v>
      </c>
      <c r="G411" s="37" t="s">
        <v>991</v>
      </c>
      <c r="H411" s="38" t="s">
        <v>986</v>
      </c>
      <c r="I411" s="38" t="s">
        <v>540</v>
      </c>
      <c r="J411" s="38" t="s">
        <v>24</v>
      </c>
      <c r="K411" s="37" t="s">
        <v>132</v>
      </c>
      <c r="L411" s="37"/>
    </row>
    <row r="412" ht="283.5" customHeight="1" spans="1:12">
      <c r="A412" s="37">
        <v>168</v>
      </c>
      <c r="B412" s="37" t="s">
        <v>796</v>
      </c>
      <c r="C412" s="37">
        <v>2783</v>
      </c>
      <c r="D412" s="38" t="s">
        <v>1173</v>
      </c>
      <c r="E412" s="37" t="s">
        <v>129</v>
      </c>
      <c r="F412" s="37" t="s">
        <v>1172</v>
      </c>
      <c r="G412" s="37" t="s">
        <v>991</v>
      </c>
      <c r="H412" s="38" t="s">
        <v>986</v>
      </c>
      <c r="I412" s="38" t="s">
        <v>540</v>
      </c>
      <c r="J412" s="38" t="s">
        <v>24</v>
      </c>
      <c r="K412" s="37" t="s">
        <v>132</v>
      </c>
      <c r="L412" s="37"/>
    </row>
    <row r="413" ht="283.5" customHeight="1" spans="1:12">
      <c r="A413" s="37">
        <v>169</v>
      </c>
      <c r="B413" s="37" t="s">
        <v>796</v>
      </c>
      <c r="C413" s="37">
        <v>2784</v>
      </c>
      <c r="D413" s="38" t="s">
        <v>1174</v>
      </c>
      <c r="E413" s="37" t="s">
        <v>129</v>
      </c>
      <c r="F413" s="37" t="s">
        <v>1175</v>
      </c>
      <c r="G413" s="37" t="s">
        <v>991</v>
      </c>
      <c r="H413" s="38" t="s">
        <v>986</v>
      </c>
      <c r="I413" s="38" t="s">
        <v>540</v>
      </c>
      <c r="J413" s="38" t="s">
        <v>24</v>
      </c>
      <c r="K413" s="37" t="s">
        <v>132</v>
      </c>
      <c r="L413" s="37"/>
    </row>
    <row r="414" ht="283.5" customHeight="1" spans="1:12">
      <c r="A414" s="37">
        <v>170</v>
      </c>
      <c r="B414" s="37" t="s">
        <v>796</v>
      </c>
      <c r="C414" s="37">
        <v>2785</v>
      </c>
      <c r="D414" s="38" t="s">
        <v>1176</v>
      </c>
      <c r="E414" s="37" t="s">
        <v>129</v>
      </c>
      <c r="F414" s="37" t="s">
        <v>1175</v>
      </c>
      <c r="G414" s="37" t="s">
        <v>991</v>
      </c>
      <c r="H414" s="38" t="s">
        <v>986</v>
      </c>
      <c r="I414" s="38" t="s">
        <v>540</v>
      </c>
      <c r="J414" s="38" t="s">
        <v>24</v>
      </c>
      <c r="K414" s="37" t="s">
        <v>132</v>
      </c>
      <c r="L414" s="37"/>
    </row>
    <row r="415" ht="283.5" customHeight="1" spans="1:12">
      <c r="A415" s="37">
        <v>171</v>
      </c>
      <c r="B415" s="37" t="s">
        <v>796</v>
      </c>
      <c r="C415" s="37">
        <v>2786</v>
      </c>
      <c r="D415" s="38" t="s">
        <v>1177</v>
      </c>
      <c r="E415" s="37" t="s">
        <v>129</v>
      </c>
      <c r="F415" s="37" t="s">
        <v>1178</v>
      </c>
      <c r="G415" s="37" t="s">
        <v>991</v>
      </c>
      <c r="H415" s="38" t="s">
        <v>986</v>
      </c>
      <c r="I415" s="38" t="s">
        <v>540</v>
      </c>
      <c r="J415" s="38" t="s">
        <v>24</v>
      </c>
      <c r="K415" s="37" t="s">
        <v>132</v>
      </c>
      <c r="L415" s="37"/>
    </row>
    <row r="416" ht="283.5" customHeight="1" spans="1:12">
      <c r="A416" s="37">
        <v>172</v>
      </c>
      <c r="B416" s="37" t="s">
        <v>796</v>
      </c>
      <c r="C416" s="37">
        <v>2787</v>
      </c>
      <c r="D416" s="38" t="s">
        <v>1179</v>
      </c>
      <c r="E416" s="37" t="s">
        <v>129</v>
      </c>
      <c r="F416" s="37" t="s">
        <v>1180</v>
      </c>
      <c r="G416" s="37" t="s">
        <v>991</v>
      </c>
      <c r="H416" s="38" t="s">
        <v>986</v>
      </c>
      <c r="I416" s="38" t="s">
        <v>540</v>
      </c>
      <c r="J416" s="38" t="s">
        <v>24</v>
      </c>
      <c r="K416" s="37" t="s">
        <v>132</v>
      </c>
      <c r="L416" s="37"/>
    </row>
    <row r="417" ht="283.5" customHeight="1" spans="1:12">
      <c r="A417" s="37">
        <v>173</v>
      </c>
      <c r="B417" s="37" t="s">
        <v>796</v>
      </c>
      <c r="C417" s="37">
        <v>2788</v>
      </c>
      <c r="D417" s="38" t="s">
        <v>1181</v>
      </c>
      <c r="E417" s="37" t="s">
        <v>129</v>
      </c>
      <c r="F417" s="37" t="s">
        <v>1180</v>
      </c>
      <c r="G417" s="37" t="s">
        <v>991</v>
      </c>
      <c r="H417" s="38" t="s">
        <v>986</v>
      </c>
      <c r="I417" s="38" t="s">
        <v>540</v>
      </c>
      <c r="J417" s="38" t="s">
        <v>24</v>
      </c>
      <c r="K417" s="37" t="s">
        <v>132</v>
      </c>
      <c r="L417" s="37"/>
    </row>
    <row r="418" ht="283.5" customHeight="1" spans="1:12">
      <c r="A418" s="37">
        <v>174</v>
      </c>
      <c r="B418" s="37" t="s">
        <v>796</v>
      </c>
      <c r="C418" s="37">
        <v>2789</v>
      </c>
      <c r="D418" s="38" t="s">
        <v>1182</v>
      </c>
      <c r="E418" s="37" t="s">
        <v>129</v>
      </c>
      <c r="F418" s="37" t="s">
        <v>1183</v>
      </c>
      <c r="G418" s="37" t="s">
        <v>991</v>
      </c>
      <c r="H418" s="38" t="s">
        <v>986</v>
      </c>
      <c r="I418" s="38" t="s">
        <v>540</v>
      </c>
      <c r="J418" s="38" t="s">
        <v>24</v>
      </c>
      <c r="K418" s="37" t="s">
        <v>132</v>
      </c>
      <c r="L418" s="37"/>
    </row>
    <row r="419" ht="283.5" customHeight="1" spans="1:12">
      <c r="A419" s="37">
        <v>175</v>
      </c>
      <c r="B419" s="37" t="s">
        <v>796</v>
      </c>
      <c r="C419" s="37">
        <v>2790</v>
      </c>
      <c r="D419" s="38" t="s">
        <v>1184</v>
      </c>
      <c r="E419" s="37" t="s">
        <v>129</v>
      </c>
      <c r="F419" s="37" t="s">
        <v>1183</v>
      </c>
      <c r="G419" s="37" t="s">
        <v>991</v>
      </c>
      <c r="H419" s="38" t="s">
        <v>986</v>
      </c>
      <c r="I419" s="38" t="s">
        <v>540</v>
      </c>
      <c r="J419" s="38" t="s">
        <v>24</v>
      </c>
      <c r="K419" s="37" t="s">
        <v>132</v>
      </c>
      <c r="L419" s="37"/>
    </row>
    <row r="420" ht="283.5" customHeight="1" spans="1:12">
      <c r="A420" s="37">
        <v>176</v>
      </c>
      <c r="B420" s="37" t="s">
        <v>796</v>
      </c>
      <c r="C420" s="37">
        <v>2791</v>
      </c>
      <c r="D420" s="38" t="s">
        <v>1185</v>
      </c>
      <c r="E420" s="37" t="s">
        <v>129</v>
      </c>
      <c r="F420" s="37" t="s">
        <v>1186</v>
      </c>
      <c r="G420" s="37" t="s">
        <v>991</v>
      </c>
      <c r="H420" s="38" t="s">
        <v>986</v>
      </c>
      <c r="I420" s="38" t="s">
        <v>540</v>
      </c>
      <c r="J420" s="38" t="s">
        <v>24</v>
      </c>
      <c r="K420" s="37" t="s">
        <v>132</v>
      </c>
      <c r="L420" s="37"/>
    </row>
    <row r="421" ht="283.5" customHeight="1" spans="1:12">
      <c r="A421" s="37">
        <v>177</v>
      </c>
      <c r="B421" s="37" t="s">
        <v>796</v>
      </c>
      <c r="C421" s="37">
        <v>2792</v>
      </c>
      <c r="D421" s="38" t="s">
        <v>1187</v>
      </c>
      <c r="E421" s="37" t="s">
        <v>129</v>
      </c>
      <c r="F421" s="37" t="s">
        <v>1188</v>
      </c>
      <c r="G421" s="37" t="s">
        <v>991</v>
      </c>
      <c r="H421" s="38" t="s">
        <v>986</v>
      </c>
      <c r="I421" s="38" t="s">
        <v>540</v>
      </c>
      <c r="J421" s="38" t="s">
        <v>24</v>
      </c>
      <c r="K421" s="37" t="s">
        <v>132</v>
      </c>
      <c r="L421" s="37"/>
    </row>
    <row r="422" ht="283.5" customHeight="1" spans="1:12">
      <c r="A422" s="37">
        <v>178</v>
      </c>
      <c r="B422" s="37" t="s">
        <v>796</v>
      </c>
      <c r="C422" s="37">
        <v>2793</v>
      </c>
      <c r="D422" s="38" t="s">
        <v>1189</v>
      </c>
      <c r="E422" s="37" t="s">
        <v>129</v>
      </c>
      <c r="F422" s="37" t="s">
        <v>1190</v>
      </c>
      <c r="G422" s="37" t="s">
        <v>991</v>
      </c>
      <c r="H422" s="38" t="s">
        <v>986</v>
      </c>
      <c r="I422" s="38" t="s">
        <v>540</v>
      </c>
      <c r="J422" s="38" t="s">
        <v>24</v>
      </c>
      <c r="K422" s="37" t="s">
        <v>132</v>
      </c>
      <c r="L422" s="37"/>
    </row>
    <row r="423" ht="283.5" customHeight="1" spans="1:12">
      <c r="A423" s="37">
        <v>179</v>
      </c>
      <c r="B423" s="37" t="s">
        <v>796</v>
      </c>
      <c r="C423" s="37">
        <v>2794</v>
      </c>
      <c r="D423" s="38" t="s">
        <v>1191</v>
      </c>
      <c r="E423" s="37" t="s">
        <v>129</v>
      </c>
      <c r="F423" s="37" t="s">
        <v>1192</v>
      </c>
      <c r="G423" s="37" t="s">
        <v>991</v>
      </c>
      <c r="H423" s="38" t="s">
        <v>986</v>
      </c>
      <c r="I423" s="38" t="s">
        <v>540</v>
      </c>
      <c r="J423" s="38" t="s">
        <v>24</v>
      </c>
      <c r="K423" s="37" t="s">
        <v>132</v>
      </c>
      <c r="L423" s="37"/>
    </row>
    <row r="424" ht="283.5" customHeight="1" spans="1:12">
      <c r="A424" s="37">
        <v>180</v>
      </c>
      <c r="B424" s="37" t="s">
        <v>796</v>
      </c>
      <c r="C424" s="37">
        <v>2795</v>
      </c>
      <c r="D424" s="38" t="s">
        <v>1193</v>
      </c>
      <c r="E424" s="37" t="s">
        <v>129</v>
      </c>
      <c r="F424" s="37" t="s">
        <v>1088</v>
      </c>
      <c r="G424" s="37" t="s">
        <v>991</v>
      </c>
      <c r="H424" s="38" t="s">
        <v>986</v>
      </c>
      <c r="I424" s="38" t="s">
        <v>540</v>
      </c>
      <c r="J424" s="38" t="s">
        <v>24</v>
      </c>
      <c r="K424" s="37" t="s">
        <v>132</v>
      </c>
      <c r="L424" s="37"/>
    </row>
    <row r="425" ht="283.5" customHeight="1" spans="1:12">
      <c r="A425" s="37">
        <v>181</v>
      </c>
      <c r="B425" s="37" t="s">
        <v>796</v>
      </c>
      <c r="C425" s="37">
        <v>2796</v>
      </c>
      <c r="D425" s="38" t="s">
        <v>1194</v>
      </c>
      <c r="E425" s="37" t="s">
        <v>129</v>
      </c>
      <c r="F425" s="37" t="s">
        <v>1195</v>
      </c>
      <c r="G425" s="37" t="s">
        <v>991</v>
      </c>
      <c r="H425" s="38" t="s">
        <v>986</v>
      </c>
      <c r="I425" s="38" t="s">
        <v>540</v>
      </c>
      <c r="J425" s="38" t="s">
        <v>24</v>
      </c>
      <c r="K425" s="37" t="s">
        <v>132</v>
      </c>
      <c r="L425" s="37"/>
    </row>
    <row r="426" ht="283.5" customHeight="1" spans="1:12">
      <c r="A426" s="37">
        <v>182</v>
      </c>
      <c r="B426" s="37" t="s">
        <v>796</v>
      </c>
      <c r="C426" s="37">
        <v>2797</v>
      </c>
      <c r="D426" s="38" t="s">
        <v>1196</v>
      </c>
      <c r="E426" s="37" t="s">
        <v>129</v>
      </c>
      <c r="F426" s="37" t="s">
        <v>1197</v>
      </c>
      <c r="G426" s="37" t="s">
        <v>991</v>
      </c>
      <c r="H426" s="38" t="s">
        <v>986</v>
      </c>
      <c r="I426" s="38" t="s">
        <v>540</v>
      </c>
      <c r="J426" s="38" t="s">
        <v>24</v>
      </c>
      <c r="K426" s="37" t="s">
        <v>132</v>
      </c>
      <c r="L426" s="37"/>
    </row>
    <row r="427" ht="408.75" customHeight="1" spans="1:12">
      <c r="A427" s="37">
        <v>183</v>
      </c>
      <c r="B427" s="37" t="s">
        <v>796</v>
      </c>
      <c r="C427" s="37">
        <v>2798</v>
      </c>
      <c r="D427" s="38" t="s">
        <v>1198</v>
      </c>
      <c r="E427" s="37" t="s">
        <v>129</v>
      </c>
      <c r="F427" s="37" t="s">
        <v>1199</v>
      </c>
      <c r="G427" s="37" t="s">
        <v>991</v>
      </c>
      <c r="H427" s="38" t="s">
        <v>986</v>
      </c>
      <c r="I427" s="38" t="s">
        <v>540</v>
      </c>
      <c r="J427" s="38" t="s">
        <v>24</v>
      </c>
      <c r="K427" s="37" t="s">
        <v>132</v>
      </c>
      <c r="L427" s="37"/>
    </row>
    <row r="428" ht="283.5" customHeight="1" spans="1:12">
      <c r="A428" s="37">
        <v>184</v>
      </c>
      <c r="B428" s="37" t="s">
        <v>796</v>
      </c>
      <c r="C428" s="37">
        <v>2799</v>
      </c>
      <c r="D428" s="38" t="s">
        <v>1200</v>
      </c>
      <c r="E428" s="37" t="s">
        <v>129</v>
      </c>
      <c r="F428" s="37" t="s">
        <v>1201</v>
      </c>
      <c r="G428" s="37" t="s">
        <v>991</v>
      </c>
      <c r="H428" s="38" t="s">
        <v>986</v>
      </c>
      <c r="I428" s="38" t="s">
        <v>540</v>
      </c>
      <c r="J428" s="38" t="s">
        <v>24</v>
      </c>
      <c r="K428" s="37" t="s">
        <v>132</v>
      </c>
      <c r="L428" s="37"/>
    </row>
    <row r="429" ht="283.5" customHeight="1" spans="1:12">
      <c r="A429" s="37">
        <v>185</v>
      </c>
      <c r="B429" s="37" t="s">
        <v>796</v>
      </c>
      <c r="C429" s="37">
        <v>2800</v>
      </c>
      <c r="D429" s="38" t="s">
        <v>1202</v>
      </c>
      <c r="E429" s="37" t="s">
        <v>129</v>
      </c>
      <c r="F429" s="37" t="s">
        <v>1203</v>
      </c>
      <c r="G429" s="37" t="s">
        <v>991</v>
      </c>
      <c r="H429" s="38" t="s">
        <v>986</v>
      </c>
      <c r="I429" s="38" t="s">
        <v>540</v>
      </c>
      <c r="J429" s="38" t="s">
        <v>24</v>
      </c>
      <c r="K429" s="37" t="s">
        <v>132</v>
      </c>
      <c r="L429" s="37"/>
    </row>
    <row r="430" ht="283.5" customHeight="1" spans="1:12">
      <c r="A430" s="37">
        <v>186</v>
      </c>
      <c r="B430" s="37" t="s">
        <v>796</v>
      </c>
      <c r="C430" s="37">
        <v>2801</v>
      </c>
      <c r="D430" s="38" t="s">
        <v>1204</v>
      </c>
      <c r="E430" s="37" t="s">
        <v>129</v>
      </c>
      <c r="F430" s="37" t="s">
        <v>1205</v>
      </c>
      <c r="G430" s="37" t="s">
        <v>991</v>
      </c>
      <c r="H430" s="38" t="s">
        <v>986</v>
      </c>
      <c r="I430" s="38" t="s">
        <v>540</v>
      </c>
      <c r="J430" s="38" t="s">
        <v>24</v>
      </c>
      <c r="K430" s="37" t="s">
        <v>132</v>
      </c>
      <c r="L430" s="37"/>
    </row>
    <row r="431" ht="283.5" customHeight="1" spans="1:12">
      <c r="A431" s="37">
        <v>187</v>
      </c>
      <c r="B431" s="37" t="s">
        <v>796</v>
      </c>
      <c r="C431" s="37">
        <v>2802</v>
      </c>
      <c r="D431" s="38" t="s">
        <v>1206</v>
      </c>
      <c r="E431" s="37" t="s">
        <v>129</v>
      </c>
      <c r="F431" s="37" t="s">
        <v>1207</v>
      </c>
      <c r="G431" s="37" t="s">
        <v>991</v>
      </c>
      <c r="H431" s="38" t="s">
        <v>986</v>
      </c>
      <c r="I431" s="38" t="s">
        <v>540</v>
      </c>
      <c r="J431" s="38" t="s">
        <v>24</v>
      </c>
      <c r="K431" s="37" t="s">
        <v>132</v>
      </c>
      <c r="L431" s="37"/>
    </row>
    <row r="432" ht="408.75" customHeight="1" spans="1:12">
      <c r="A432" s="37">
        <v>188</v>
      </c>
      <c r="B432" s="37" t="s">
        <v>796</v>
      </c>
      <c r="C432" s="37">
        <v>2803</v>
      </c>
      <c r="D432" s="38" t="s">
        <v>1208</v>
      </c>
      <c r="E432" s="37" t="s">
        <v>129</v>
      </c>
      <c r="F432" s="37" t="s">
        <v>1209</v>
      </c>
      <c r="G432" s="37" t="s">
        <v>991</v>
      </c>
      <c r="H432" s="38" t="s">
        <v>986</v>
      </c>
      <c r="I432" s="38" t="s">
        <v>540</v>
      </c>
      <c r="J432" s="38" t="s">
        <v>24</v>
      </c>
      <c r="K432" s="37" t="s">
        <v>132</v>
      </c>
      <c r="L432" s="37"/>
    </row>
    <row r="433" ht="283.5" customHeight="1" spans="1:12">
      <c r="A433" s="37">
        <v>189</v>
      </c>
      <c r="B433" s="37" t="s">
        <v>796</v>
      </c>
      <c r="C433" s="37">
        <v>2804</v>
      </c>
      <c r="D433" s="38" t="s">
        <v>1210</v>
      </c>
      <c r="E433" s="37" t="s">
        <v>129</v>
      </c>
      <c r="F433" s="37" t="s">
        <v>1211</v>
      </c>
      <c r="G433" s="37" t="s">
        <v>991</v>
      </c>
      <c r="H433" s="38" t="s">
        <v>986</v>
      </c>
      <c r="I433" s="38" t="s">
        <v>540</v>
      </c>
      <c r="J433" s="38" t="s">
        <v>24</v>
      </c>
      <c r="K433" s="37" t="s">
        <v>132</v>
      </c>
      <c r="L433" s="37"/>
    </row>
    <row r="434" ht="283.5" customHeight="1" spans="1:12">
      <c r="A434" s="37">
        <v>190</v>
      </c>
      <c r="B434" s="37" t="s">
        <v>796</v>
      </c>
      <c r="C434" s="37">
        <v>2805</v>
      </c>
      <c r="D434" s="38" t="s">
        <v>1212</v>
      </c>
      <c r="E434" s="37" t="s">
        <v>129</v>
      </c>
      <c r="F434" s="37" t="s">
        <v>1213</v>
      </c>
      <c r="G434" s="37" t="s">
        <v>991</v>
      </c>
      <c r="H434" s="38" t="s">
        <v>986</v>
      </c>
      <c r="I434" s="38" t="s">
        <v>540</v>
      </c>
      <c r="J434" s="38" t="s">
        <v>24</v>
      </c>
      <c r="K434" s="37" t="s">
        <v>132</v>
      </c>
      <c r="L434" s="37"/>
    </row>
    <row r="435" ht="283.5" customHeight="1" spans="1:12">
      <c r="A435" s="37">
        <v>191</v>
      </c>
      <c r="B435" s="37" t="s">
        <v>796</v>
      </c>
      <c r="C435" s="37">
        <v>2806</v>
      </c>
      <c r="D435" s="38" t="s">
        <v>1214</v>
      </c>
      <c r="E435" s="37" t="s">
        <v>129</v>
      </c>
      <c r="F435" s="37" t="s">
        <v>1215</v>
      </c>
      <c r="G435" s="37" t="s">
        <v>991</v>
      </c>
      <c r="H435" s="38" t="s">
        <v>986</v>
      </c>
      <c r="I435" s="38" t="s">
        <v>540</v>
      </c>
      <c r="J435" s="38" t="s">
        <v>24</v>
      </c>
      <c r="K435" s="37" t="s">
        <v>132</v>
      </c>
      <c r="L435" s="37"/>
    </row>
    <row r="436" ht="408.75" customHeight="1" spans="1:12">
      <c r="A436" s="37">
        <v>192</v>
      </c>
      <c r="B436" s="37" t="s">
        <v>796</v>
      </c>
      <c r="C436" s="37">
        <v>2807</v>
      </c>
      <c r="D436" s="38" t="s">
        <v>1216</v>
      </c>
      <c r="E436" s="37" t="s">
        <v>129</v>
      </c>
      <c r="F436" s="37" t="s">
        <v>1217</v>
      </c>
      <c r="G436" s="37" t="s">
        <v>991</v>
      </c>
      <c r="H436" s="38" t="s">
        <v>986</v>
      </c>
      <c r="I436" s="38" t="s">
        <v>540</v>
      </c>
      <c r="J436" s="38" t="s">
        <v>24</v>
      </c>
      <c r="K436" s="37" t="s">
        <v>132</v>
      </c>
      <c r="L436" s="37"/>
    </row>
    <row r="437" ht="283.5" customHeight="1" spans="1:12">
      <c r="A437" s="37">
        <v>193</v>
      </c>
      <c r="B437" s="37" t="s">
        <v>796</v>
      </c>
      <c r="C437" s="37">
        <v>2808</v>
      </c>
      <c r="D437" s="38" t="s">
        <v>1218</v>
      </c>
      <c r="E437" s="37" t="s">
        <v>129</v>
      </c>
      <c r="F437" s="37" t="s">
        <v>1217</v>
      </c>
      <c r="G437" s="37" t="s">
        <v>991</v>
      </c>
      <c r="H437" s="38" t="s">
        <v>986</v>
      </c>
      <c r="I437" s="38" t="s">
        <v>540</v>
      </c>
      <c r="J437" s="38" t="s">
        <v>24</v>
      </c>
      <c r="K437" s="37" t="s">
        <v>132</v>
      </c>
      <c r="L437" s="37"/>
    </row>
    <row r="438" ht="283.5" customHeight="1" spans="1:12">
      <c r="A438" s="37">
        <v>194</v>
      </c>
      <c r="B438" s="37" t="s">
        <v>796</v>
      </c>
      <c r="C438" s="37">
        <v>2809</v>
      </c>
      <c r="D438" s="38" t="s">
        <v>1219</v>
      </c>
      <c r="E438" s="37" t="s">
        <v>129</v>
      </c>
      <c r="F438" s="37" t="s">
        <v>1220</v>
      </c>
      <c r="G438" s="37" t="s">
        <v>991</v>
      </c>
      <c r="H438" s="38" t="s">
        <v>986</v>
      </c>
      <c r="I438" s="38" t="s">
        <v>540</v>
      </c>
      <c r="J438" s="38" t="s">
        <v>24</v>
      </c>
      <c r="K438" s="37" t="s">
        <v>132</v>
      </c>
      <c r="L438" s="37"/>
    </row>
    <row r="439" ht="283.5" customHeight="1" spans="1:12">
      <c r="A439" s="37">
        <v>195</v>
      </c>
      <c r="B439" s="37" t="s">
        <v>796</v>
      </c>
      <c r="C439" s="37">
        <v>2810</v>
      </c>
      <c r="D439" s="38" t="s">
        <v>1221</v>
      </c>
      <c r="E439" s="37" t="s">
        <v>129</v>
      </c>
      <c r="F439" s="37" t="s">
        <v>1220</v>
      </c>
      <c r="G439" s="37" t="s">
        <v>991</v>
      </c>
      <c r="H439" s="38" t="s">
        <v>986</v>
      </c>
      <c r="I439" s="38" t="s">
        <v>540</v>
      </c>
      <c r="J439" s="38" t="s">
        <v>24</v>
      </c>
      <c r="K439" s="37" t="s">
        <v>132</v>
      </c>
      <c r="L439" s="37"/>
    </row>
    <row r="440" ht="283.5" customHeight="1" spans="1:12">
      <c r="A440" s="37">
        <v>196</v>
      </c>
      <c r="B440" s="37" t="s">
        <v>796</v>
      </c>
      <c r="C440" s="37">
        <v>2811</v>
      </c>
      <c r="D440" s="38" t="s">
        <v>1222</v>
      </c>
      <c r="E440" s="37" t="s">
        <v>129</v>
      </c>
      <c r="F440" s="37" t="s">
        <v>1223</v>
      </c>
      <c r="G440" s="37" t="s">
        <v>991</v>
      </c>
      <c r="H440" s="38" t="s">
        <v>986</v>
      </c>
      <c r="I440" s="38" t="s">
        <v>540</v>
      </c>
      <c r="J440" s="38" t="s">
        <v>24</v>
      </c>
      <c r="K440" s="37" t="s">
        <v>132</v>
      </c>
      <c r="L440" s="37"/>
    </row>
    <row r="441" ht="283.5" customHeight="1" spans="1:12">
      <c r="A441" s="37">
        <v>197</v>
      </c>
      <c r="B441" s="37" t="s">
        <v>796</v>
      </c>
      <c r="C441" s="37">
        <v>2812</v>
      </c>
      <c r="D441" s="38" t="s">
        <v>1224</v>
      </c>
      <c r="E441" s="37" t="s">
        <v>129</v>
      </c>
      <c r="F441" s="37" t="s">
        <v>1225</v>
      </c>
      <c r="G441" s="37" t="s">
        <v>991</v>
      </c>
      <c r="H441" s="38" t="s">
        <v>986</v>
      </c>
      <c r="I441" s="38" t="s">
        <v>540</v>
      </c>
      <c r="J441" s="38" t="s">
        <v>24</v>
      </c>
      <c r="K441" s="37" t="s">
        <v>132</v>
      </c>
      <c r="L441" s="37"/>
    </row>
    <row r="442" ht="283.5" customHeight="1" spans="1:12">
      <c r="A442" s="37">
        <v>198</v>
      </c>
      <c r="B442" s="37" t="s">
        <v>796</v>
      </c>
      <c r="C442" s="37">
        <v>2813</v>
      </c>
      <c r="D442" s="38" t="s">
        <v>1226</v>
      </c>
      <c r="E442" s="37" t="s">
        <v>129</v>
      </c>
      <c r="F442" s="37" t="s">
        <v>1225</v>
      </c>
      <c r="G442" s="37" t="s">
        <v>991</v>
      </c>
      <c r="H442" s="38" t="s">
        <v>986</v>
      </c>
      <c r="I442" s="38" t="s">
        <v>540</v>
      </c>
      <c r="J442" s="38" t="s">
        <v>24</v>
      </c>
      <c r="K442" s="37" t="s">
        <v>132</v>
      </c>
      <c r="L442" s="37"/>
    </row>
    <row r="443" ht="283.5" customHeight="1" spans="1:12">
      <c r="A443" s="37">
        <v>199</v>
      </c>
      <c r="B443" s="37" t="s">
        <v>796</v>
      </c>
      <c r="C443" s="37">
        <v>2814</v>
      </c>
      <c r="D443" s="38" t="s">
        <v>1227</v>
      </c>
      <c r="E443" s="37" t="s">
        <v>129</v>
      </c>
      <c r="F443" s="37" t="s">
        <v>1228</v>
      </c>
      <c r="G443" s="37" t="s">
        <v>991</v>
      </c>
      <c r="H443" s="38" t="s">
        <v>986</v>
      </c>
      <c r="I443" s="38" t="s">
        <v>540</v>
      </c>
      <c r="J443" s="38" t="s">
        <v>24</v>
      </c>
      <c r="K443" s="37" t="s">
        <v>132</v>
      </c>
      <c r="L443" s="37"/>
    </row>
    <row r="444" ht="283.5" customHeight="1" spans="1:12">
      <c r="A444" s="37">
        <v>200</v>
      </c>
      <c r="B444" s="37" t="s">
        <v>796</v>
      </c>
      <c r="C444" s="37">
        <v>2816</v>
      </c>
      <c r="D444" s="38" t="s">
        <v>1229</v>
      </c>
      <c r="E444" s="37" t="s">
        <v>129</v>
      </c>
      <c r="F444" s="37" t="s">
        <v>1230</v>
      </c>
      <c r="G444" s="37" t="s">
        <v>991</v>
      </c>
      <c r="H444" s="38" t="s">
        <v>986</v>
      </c>
      <c r="I444" s="38" t="s">
        <v>540</v>
      </c>
      <c r="J444" s="38" t="s">
        <v>24</v>
      </c>
      <c r="K444" s="37" t="s">
        <v>132</v>
      </c>
      <c r="L444" s="37"/>
    </row>
    <row r="445" ht="283.5" customHeight="1" spans="1:12">
      <c r="A445" s="37">
        <v>201</v>
      </c>
      <c r="B445" s="37" t="s">
        <v>796</v>
      </c>
      <c r="C445" s="37">
        <v>2817</v>
      </c>
      <c r="D445" s="38" t="s">
        <v>1231</v>
      </c>
      <c r="E445" s="37" t="s">
        <v>129</v>
      </c>
      <c r="F445" s="37" t="s">
        <v>1232</v>
      </c>
      <c r="G445" s="37" t="s">
        <v>991</v>
      </c>
      <c r="H445" s="38" t="s">
        <v>986</v>
      </c>
      <c r="I445" s="38" t="s">
        <v>540</v>
      </c>
      <c r="J445" s="38" t="s">
        <v>24</v>
      </c>
      <c r="K445" s="37" t="s">
        <v>132</v>
      </c>
      <c r="L445" s="37"/>
    </row>
    <row r="446" ht="283.5" customHeight="1" spans="1:12">
      <c r="A446" s="37">
        <v>202</v>
      </c>
      <c r="B446" s="37" t="s">
        <v>796</v>
      </c>
      <c r="C446" s="37">
        <v>2818</v>
      </c>
      <c r="D446" s="38" t="s">
        <v>1233</v>
      </c>
      <c r="E446" s="37" t="s">
        <v>129</v>
      </c>
      <c r="F446" s="37" t="s">
        <v>1232</v>
      </c>
      <c r="G446" s="37" t="s">
        <v>991</v>
      </c>
      <c r="H446" s="38" t="s">
        <v>986</v>
      </c>
      <c r="I446" s="38" t="s">
        <v>540</v>
      </c>
      <c r="J446" s="38" t="s">
        <v>24</v>
      </c>
      <c r="K446" s="37" t="s">
        <v>132</v>
      </c>
      <c r="L446" s="37"/>
    </row>
    <row r="447" ht="283.5" customHeight="1" spans="1:12">
      <c r="A447" s="37">
        <v>203</v>
      </c>
      <c r="B447" s="37" t="s">
        <v>796</v>
      </c>
      <c r="C447" s="37">
        <v>2819</v>
      </c>
      <c r="D447" s="38" t="s">
        <v>1234</v>
      </c>
      <c r="E447" s="37" t="s">
        <v>129</v>
      </c>
      <c r="F447" s="37" t="s">
        <v>1232</v>
      </c>
      <c r="G447" s="37" t="s">
        <v>991</v>
      </c>
      <c r="H447" s="38" t="s">
        <v>986</v>
      </c>
      <c r="I447" s="38" t="s">
        <v>540</v>
      </c>
      <c r="J447" s="38" t="s">
        <v>24</v>
      </c>
      <c r="K447" s="37" t="s">
        <v>132</v>
      </c>
      <c r="L447" s="37"/>
    </row>
    <row r="448" ht="283.5" customHeight="1" spans="1:12">
      <c r="A448" s="37">
        <v>204</v>
      </c>
      <c r="B448" s="37" t="s">
        <v>796</v>
      </c>
      <c r="C448" s="37">
        <v>2820</v>
      </c>
      <c r="D448" s="38" t="s">
        <v>1235</v>
      </c>
      <c r="E448" s="37" t="s">
        <v>129</v>
      </c>
      <c r="F448" s="37" t="s">
        <v>1236</v>
      </c>
      <c r="G448" s="37" t="s">
        <v>991</v>
      </c>
      <c r="H448" s="38" t="s">
        <v>986</v>
      </c>
      <c r="I448" s="38" t="s">
        <v>540</v>
      </c>
      <c r="J448" s="38" t="s">
        <v>24</v>
      </c>
      <c r="K448" s="37" t="s">
        <v>132</v>
      </c>
      <c r="L448" s="37"/>
    </row>
    <row r="449" ht="283.5" customHeight="1" spans="1:12">
      <c r="A449" s="37">
        <v>205</v>
      </c>
      <c r="B449" s="37" t="s">
        <v>796</v>
      </c>
      <c r="C449" s="37">
        <v>2821</v>
      </c>
      <c r="D449" s="38" t="s">
        <v>1237</v>
      </c>
      <c r="E449" s="37" t="s">
        <v>129</v>
      </c>
      <c r="F449" s="37" t="s">
        <v>1236</v>
      </c>
      <c r="G449" s="37" t="s">
        <v>991</v>
      </c>
      <c r="H449" s="38" t="s">
        <v>986</v>
      </c>
      <c r="I449" s="38" t="s">
        <v>540</v>
      </c>
      <c r="J449" s="38" t="s">
        <v>24</v>
      </c>
      <c r="K449" s="37" t="s">
        <v>132</v>
      </c>
      <c r="L449" s="37"/>
    </row>
    <row r="450" ht="283.5" customHeight="1" spans="1:12">
      <c r="A450" s="37">
        <v>206</v>
      </c>
      <c r="B450" s="37" t="s">
        <v>796</v>
      </c>
      <c r="C450" s="37">
        <v>2822</v>
      </c>
      <c r="D450" s="38" t="s">
        <v>1238</v>
      </c>
      <c r="E450" s="37" t="s">
        <v>129</v>
      </c>
      <c r="F450" s="37" t="s">
        <v>1236</v>
      </c>
      <c r="G450" s="37" t="s">
        <v>991</v>
      </c>
      <c r="H450" s="38" t="s">
        <v>986</v>
      </c>
      <c r="I450" s="38" t="s">
        <v>540</v>
      </c>
      <c r="J450" s="38" t="s">
        <v>24</v>
      </c>
      <c r="K450" s="37" t="s">
        <v>132</v>
      </c>
      <c r="L450" s="37"/>
    </row>
    <row r="451" ht="283.5" customHeight="1" spans="1:12">
      <c r="A451" s="37">
        <v>207</v>
      </c>
      <c r="B451" s="37" t="s">
        <v>796</v>
      </c>
      <c r="C451" s="37">
        <v>2823</v>
      </c>
      <c r="D451" s="38" t="s">
        <v>1239</v>
      </c>
      <c r="E451" s="37" t="s">
        <v>129</v>
      </c>
      <c r="F451" s="37" t="s">
        <v>1236</v>
      </c>
      <c r="G451" s="37" t="s">
        <v>991</v>
      </c>
      <c r="H451" s="38" t="s">
        <v>986</v>
      </c>
      <c r="I451" s="38" t="s">
        <v>540</v>
      </c>
      <c r="J451" s="38" t="s">
        <v>24</v>
      </c>
      <c r="K451" s="37" t="s">
        <v>132</v>
      </c>
      <c r="L451" s="37"/>
    </row>
    <row r="452" ht="283.5" customHeight="1" spans="1:12">
      <c r="A452" s="37">
        <v>208</v>
      </c>
      <c r="B452" s="37" t="s">
        <v>796</v>
      </c>
      <c r="C452" s="37">
        <v>2824</v>
      </c>
      <c r="D452" s="38" t="s">
        <v>1240</v>
      </c>
      <c r="E452" s="37" t="s">
        <v>129</v>
      </c>
      <c r="F452" s="37" t="s">
        <v>1241</v>
      </c>
      <c r="G452" s="37" t="s">
        <v>991</v>
      </c>
      <c r="H452" s="38" t="s">
        <v>986</v>
      </c>
      <c r="I452" s="38" t="s">
        <v>540</v>
      </c>
      <c r="J452" s="38" t="s">
        <v>24</v>
      </c>
      <c r="K452" s="37" t="s">
        <v>132</v>
      </c>
      <c r="L452" s="37"/>
    </row>
    <row r="453" ht="283.5" customHeight="1" spans="1:12">
      <c r="A453" s="37">
        <v>209</v>
      </c>
      <c r="B453" s="37" t="s">
        <v>796</v>
      </c>
      <c r="C453" s="37">
        <v>2825</v>
      </c>
      <c r="D453" s="38" t="s">
        <v>1242</v>
      </c>
      <c r="E453" s="37" t="s">
        <v>129</v>
      </c>
      <c r="F453" s="37" t="s">
        <v>1241</v>
      </c>
      <c r="G453" s="37" t="s">
        <v>991</v>
      </c>
      <c r="H453" s="38" t="s">
        <v>986</v>
      </c>
      <c r="I453" s="38" t="s">
        <v>540</v>
      </c>
      <c r="J453" s="38" t="s">
        <v>24</v>
      </c>
      <c r="K453" s="37" t="s">
        <v>132</v>
      </c>
      <c r="L453" s="37"/>
    </row>
    <row r="454" ht="283.5" customHeight="1" spans="1:12">
      <c r="A454" s="37">
        <v>210</v>
      </c>
      <c r="B454" s="37" t="s">
        <v>796</v>
      </c>
      <c r="C454" s="37">
        <v>2826</v>
      </c>
      <c r="D454" s="38" t="s">
        <v>1243</v>
      </c>
      <c r="E454" s="37" t="s">
        <v>129</v>
      </c>
      <c r="F454" s="37" t="s">
        <v>1241</v>
      </c>
      <c r="G454" s="37" t="s">
        <v>991</v>
      </c>
      <c r="H454" s="38" t="s">
        <v>986</v>
      </c>
      <c r="I454" s="38" t="s">
        <v>540</v>
      </c>
      <c r="J454" s="38" t="s">
        <v>24</v>
      </c>
      <c r="K454" s="37" t="s">
        <v>132</v>
      </c>
      <c r="L454" s="37"/>
    </row>
    <row r="455" ht="283.5" customHeight="1" spans="1:12">
      <c r="A455" s="37">
        <v>211</v>
      </c>
      <c r="B455" s="37" t="s">
        <v>796</v>
      </c>
      <c r="C455" s="37">
        <v>2827</v>
      </c>
      <c r="D455" s="38" t="s">
        <v>1244</v>
      </c>
      <c r="E455" s="37" t="s">
        <v>129</v>
      </c>
      <c r="F455" s="37" t="s">
        <v>1245</v>
      </c>
      <c r="G455" s="37" t="s">
        <v>991</v>
      </c>
      <c r="H455" s="38" t="s">
        <v>986</v>
      </c>
      <c r="I455" s="38" t="s">
        <v>540</v>
      </c>
      <c r="J455" s="38" t="s">
        <v>24</v>
      </c>
      <c r="K455" s="37" t="s">
        <v>132</v>
      </c>
      <c r="L455" s="37"/>
    </row>
    <row r="456" ht="283.5" customHeight="1" spans="1:12">
      <c r="A456" s="37">
        <v>212</v>
      </c>
      <c r="B456" s="37" t="s">
        <v>796</v>
      </c>
      <c r="C456" s="37">
        <v>2828</v>
      </c>
      <c r="D456" s="38" t="s">
        <v>1246</v>
      </c>
      <c r="E456" s="37" t="s">
        <v>129</v>
      </c>
      <c r="F456" s="37" t="s">
        <v>1245</v>
      </c>
      <c r="G456" s="37" t="s">
        <v>991</v>
      </c>
      <c r="H456" s="38" t="s">
        <v>986</v>
      </c>
      <c r="I456" s="38" t="s">
        <v>540</v>
      </c>
      <c r="J456" s="38" t="s">
        <v>24</v>
      </c>
      <c r="K456" s="37" t="s">
        <v>132</v>
      </c>
      <c r="L456" s="37"/>
    </row>
    <row r="457" ht="283.5" customHeight="1" spans="1:12">
      <c r="A457" s="37">
        <v>213</v>
      </c>
      <c r="B457" s="37" t="s">
        <v>796</v>
      </c>
      <c r="C457" s="37">
        <v>2829</v>
      </c>
      <c r="D457" s="38" t="s">
        <v>1247</v>
      </c>
      <c r="E457" s="37" t="s">
        <v>129</v>
      </c>
      <c r="F457" s="37" t="s">
        <v>1248</v>
      </c>
      <c r="G457" s="37" t="s">
        <v>991</v>
      </c>
      <c r="H457" s="38" t="s">
        <v>986</v>
      </c>
      <c r="I457" s="38" t="s">
        <v>540</v>
      </c>
      <c r="J457" s="38" t="s">
        <v>24</v>
      </c>
      <c r="K457" s="37" t="s">
        <v>132</v>
      </c>
      <c r="L457" s="37"/>
    </row>
    <row r="458" ht="283.5" customHeight="1" spans="1:12">
      <c r="A458" s="37">
        <v>214</v>
      </c>
      <c r="B458" s="37" t="s">
        <v>796</v>
      </c>
      <c r="C458" s="37">
        <v>2830</v>
      </c>
      <c r="D458" s="38" t="s">
        <v>1249</v>
      </c>
      <c r="E458" s="37" t="s">
        <v>129</v>
      </c>
      <c r="F458" s="37" t="s">
        <v>1248</v>
      </c>
      <c r="G458" s="37" t="s">
        <v>991</v>
      </c>
      <c r="H458" s="38" t="s">
        <v>986</v>
      </c>
      <c r="I458" s="38" t="s">
        <v>540</v>
      </c>
      <c r="J458" s="38" t="s">
        <v>24</v>
      </c>
      <c r="K458" s="37" t="s">
        <v>132</v>
      </c>
      <c r="L458" s="37"/>
    </row>
    <row r="459" ht="283.5" customHeight="1" spans="1:12">
      <c r="A459" s="37">
        <v>215</v>
      </c>
      <c r="B459" s="37" t="s">
        <v>796</v>
      </c>
      <c r="C459" s="37">
        <v>2831</v>
      </c>
      <c r="D459" s="38" t="s">
        <v>1250</v>
      </c>
      <c r="E459" s="37" t="s">
        <v>129</v>
      </c>
      <c r="F459" s="37" t="s">
        <v>1251</v>
      </c>
      <c r="G459" s="37" t="s">
        <v>991</v>
      </c>
      <c r="H459" s="38" t="s">
        <v>986</v>
      </c>
      <c r="I459" s="38" t="s">
        <v>540</v>
      </c>
      <c r="J459" s="38" t="s">
        <v>24</v>
      </c>
      <c r="K459" s="37" t="s">
        <v>132</v>
      </c>
      <c r="L459" s="37"/>
    </row>
    <row r="460" ht="283.5" customHeight="1" spans="1:12">
      <c r="A460" s="37">
        <v>216</v>
      </c>
      <c r="B460" s="37" t="s">
        <v>796</v>
      </c>
      <c r="C460" s="37">
        <v>2832</v>
      </c>
      <c r="D460" s="38" t="s">
        <v>1252</v>
      </c>
      <c r="E460" s="37" t="s">
        <v>129</v>
      </c>
      <c r="F460" s="37" t="s">
        <v>1251</v>
      </c>
      <c r="G460" s="37" t="s">
        <v>991</v>
      </c>
      <c r="H460" s="38" t="s">
        <v>986</v>
      </c>
      <c r="I460" s="38" t="s">
        <v>540</v>
      </c>
      <c r="J460" s="38" t="s">
        <v>24</v>
      </c>
      <c r="K460" s="37" t="s">
        <v>132</v>
      </c>
      <c r="L460" s="37"/>
    </row>
    <row r="461" ht="283.5" customHeight="1" spans="1:12">
      <c r="A461" s="37">
        <v>217</v>
      </c>
      <c r="B461" s="37" t="s">
        <v>796</v>
      </c>
      <c r="C461" s="37">
        <v>2833</v>
      </c>
      <c r="D461" s="38" t="s">
        <v>1253</v>
      </c>
      <c r="E461" s="37" t="s">
        <v>129</v>
      </c>
      <c r="F461" s="37" t="s">
        <v>1251</v>
      </c>
      <c r="G461" s="37" t="s">
        <v>991</v>
      </c>
      <c r="H461" s="38" t="s">
        <v>986</v>
      </c>
      <c r="I461" s="38" t="s">
        <v>540</v>
      </c>
      <c r="J461" s="38" t="s">
        <v>24</v>
      </c>
      <c r="K461" s="37" t="s">
        <v>132</v>
      </c>
      <c r="L461" s="37"/>
    </row>
    <row r="462" ht="283.5" customHeight="1" spans="1:12">
      <c r="A462" s="37">
        <v>218</v>
      </c>
      <c r="B462" s="37" t="s">
        <v>796</v>
      </c>
      <c r="C462" s="37">
        <v>2834</v>
      </c>
      <c r="D462" s="38" t="s">
        <v>1254</v>
      </c>
      <c r="E462" s="37" t="s">
        <v>129</v>
      </c>
      <c r="F462" s="37" t="s">
        <v>1255</v>
      </c>
      <c r="G462" s="37" t="s">
        <v>991</v>
      </c>
      <c r="H462" s="38" t="s">
        <v>986</v>
      </c>
      <c r="I462" s="38" t="s">
        <v>540</v>
      </c>
      <c r="J462" s="38" t="s">
        <v>24</v>
      </c>
      <c r="K462" s="37" t="s">
        <v>132</v>
      </c>
      <c r="L462" s="37"/>
    </row>
    <row r="463" ht="283.5" customHeight="1" spans="1:12">
      <c r="A463" s="37">
        <v>219</v>
      </c>
      <c r="B463" s="37" t="s">
        <v>796</v>
      </c>
      <c r="C463" s="37">
        <v>2835</v>
      </c>
      <c r="D463" s="38" t="s">
        <v>1256</v>
      </c>
      <c r="E463" s="37" t="s">
        <v>129</v>
      </c>
      <c r="F463" s="37" t="s">
        <v>1257</v>
      </c>
      <c r="G463" s="37" t="s">
        <v>991</v>
      </c>
      <c r="H463" s="38" t="s">
        <v>986</v>
      </c>
      <c r="I463" s="38" t="s">
        <v>540</v>
      </c>
      <c r="J463" s="38" t="s">
        <v>24</v>
      </c>
      <c r="K463" s="37" t="s">
        <v>132</v>
      </c>
      <c r="L463" s="37"/>
    </row>
    <row r="464" ht="283.5" customHeight="1" spans="1:12">
      <c r="A464" s="37">
        <v>220</v>
      </c>
      <c r="B464" s="37" t="s">
        <v>796</v>
      </c>
      <c r="C464" s="37">
        <v>2836</v>
      </c>
      <c r="D464" s="38" t="s">
        <v>1258</v>
      </c>
      <c r="E464" s="37" t="s">
        <v>129</v>
      </c>
      <c r="F464" s="37" t="s">
        <v>1257</v>
      </c>
      <c r="G464" s="37" t="s">
        <v>991</v>
      </c>
      <c r="H464" s="38" t="s">
        <v>986</v>
      </c>
      <c r="I464" s="38" t="s">
        <v>540</v>
      </c>
      <c r="J464" s="38" t="s">
        <v>24</v>
      </c>
      <c r="K464" s="37" t="s">
        <v>132</v>
      </c>
      <c r="L464" s="37"/>
    </row>
    <row r="465" ht="283.5" customHeight="1" spans="1:12">
      <c r="A465" s="37">
        <v>221</v>
      </c>
      <c r="B465" s="37" t="s">
        <v>796</v>
      </c>
      <c r="C465" s="37">
        <v>2837</v>
      </c>
      <c r="D465" s="38" t="s">
        <v>1259</v>
      </c>
      <c r="E465" s="37" t="s">
        <v>129</v>
      </c>
      <c r="F465" s="37" t="s">
        <v>1257</v>
      </c>
      <c r="G465" s="37" t="s">
        <v>991</v>
      </c>
      <c r="H465" s="38" t="s">
        <v>986</v>
      </c>
      <c r="I465" s="38" t="s">
        <v>540</v>
      </c>
      <c r="J465" s="38" t="s">
        <v>24</v>
      </c>
      <c r="K465" s="37" t="s">
        <v>132</v>
      </c>
      <c r="L465" s="37"/>
    </row>
    <row r="466" ht="283.5" customHeight="1" spans="1:12">
      <c r="A466" s="37">
        <v>222</v>
      </c>
      <c r="B466" s="37" t="s">
        <v>796</v>
      </c>
      <c r="C466" s="37">
        <v>2838</v>
      </c>
      <c r="D466" s="38" t="s">
        <v>1260</v>
      </c>
      <c r="E466" s="37" t="s">
        <v>129</v>
      </c>
      <c r="F466" s="37" t="s">
        <v>1261</v>
      </c>
      <c r="G466" s="37" t="s">
        <v>991</v>
      </c>
      <c r="H466" s="38" t="s">
        <v>986</v>
      </c>
      <c r="I466" s="38" t="s">
        <v>540</v>
      </c>
      <c r="J466" s="38" t="s">
        <v>24</v>
      </c>
      <c r="K466" s="37" t="s">
        <v>132</v>
      </c>
      <c r="L466" s="37"/>
    </row>
    <row r="467" ht="283.5" customHeight="1" spans="1:12">
      <c r="A467" s="37">
        <v>223</v>
      </c>
      <c r="B467" s="37" t="s">
        <v>796</v>
      </c>
      <c r="C467" s="37">
        <v>2839</v>
      </c>
      <c r="D467" s="38" t="s">
        <v>1262</v>
      </c>
      <c r="E467" s="37" t="s">
        <v>129</v>
      </c>
      <c r="F467" s="37" t="s">
        <v>1263</v>
      </c>
      <c r="G467" s="37" t="s">
        <v>991</v>
      </c>
      <c r="H467" s="38" t="s">
        <v>986</v>
      </c>
      <c r="I467" s="38" t="s">
        <v>540</v>
      </c>
      <c r="J467" s="38" t="s">
        <v>24</v>
      </c>
      <c r="K467" s="37" t="s">
        <v>132</v>
      </c>
      <c r="L467" s="37"/>
    </row>
    <row r="468" ht="283.5" customHeight="1" spans="1:12">
      <c r="A468" s="37">
        <v>224</v>
      </c>
      <c r="B468" s="37" t="s">
        <v>796</v>
      </c>
      <c r="C468" s="37">
        <v>2840</v>
      </c>
      <c r="D468" s="38" t="s">
        <v>1264</v>
      </c>
      <c r="E468" s="37" t="s">
        <v>129</v>
      </c>
      <c r="F468" s="37" t="s">
        <v>1265</v>
      </c>
      <c r="G468" s="37" t="s">
        <v>991</v>
      </c>
      <c r="H468" s="38" t="s">
        <v>986</v>
      </c>
      <c r="I468" s="38" t="s">
        <v>540</v>
      </c>
      <c r="J468" s="38" t="s">
        <v>24</v>
      </c>
      <c r="K468" s="37" t="s">
        <v>132</v>
      </c>
      <c r="L468" s="37"/>
    </row>
    <row r="469" ht="283.5" customHeight="1" spans="1:12">
      <c r="A469" s="37">
        <v>225</v>
      </c>
      <c r="B469" s="37" t="s">
        <v>796</v>
      </c>
      <c r="C469" s="37">
        <v>2841</v>
      </c>
      <c r="D469" s="38" t="s">
        <v>1266</v>
      </c>
      <c r="E469" s="37" t="s">
        <v>129</v>
      </c>
      <c r="F469" s="37" t="s">
        <v>1267</v>
      </c>
      <c r="G469" s="37" t="s">
        <v>991</v>
      </c>
      <c r="H469" s="38" t="s">
        <v>986</v>
      </c>
      <c r="I469" s="38" t="s">
        <v>540</v>
      </c>
      <c r="J469" s="38" t="s">
        <v>24</v>
      </c>
      <c r="K469" s="37" t="s">
        <v>132</v>
      </c>
      <c r="L469" s="37"/>
    </row>
    <row r="470" ht="283.5" customHeight="1" spans="1:12">
      <c r="A470" s="37">
        <v>226</v>
      </c>
      <c r="B470" s="37" t="s">
        <v>796</v>
      </c>
      <c r="C470" s="37">
        <v>2842</v>
      </c>
      <c r="D470" s="38" t="s">
        <v>1268</v>
      </c>
      <c r="E470" s="37" t="s">
        <v>129</v>
      </c>
      <c r="F470" s="37" t="s">
        <v>1269</v>
      </c>
      <c r="G470" s="37" t="s">
        <v>991</v>
      </c>
      <c r="H470" s="38" t="s">
        <v>986</v>
      </c>
      <c r="I470" s="38" t="s">
        <v>540</v>
      </c>
      <c r="J470" s="38" t="s">
        <v>24</v>
      </c>
      <c r="K470" s="37" t="s">
        <v>132</v>
      </c>
      <c r="L470" s="37"/>
    </row>
    <row r="471" ht="283.5" customHeight="1" spans="1:12">
      <c r="A471" s="37">
        <v>227</v>
      </c>
      <c r="B471" s="37" t="s">
        <v>796</v>
      </c>
      <c r="C471" s="37">
        <v>2843</v>
      </c>
      <c r="D471" s="38" t="s">
        <v>1270</v>
      </c>
      <c r="E471" s="37" t="s">
        <v>129</v>
      </c>
      <c r="F471" s="37" t="s">
        <v>1271</v>
      </c>
      <c r="G471" s="37" t="s">
        <v>991</v>
      </c>
      <c r="H471" s="38" t="s">
        <v>986</v>
      </c>
      <c r="I471" s="38" t="s">
        <v>540</v>
      </c>
      <c r="J471" s="38" t="s">
        <v>24</v>
      </c>
      <c r="K471" s="37" t="s">
        <v>132</v>
      </c>
      <c r="L471" s="37"/>
    </row>
    <row r="472" ht="283.5" customHeight="1" spans="1:12">
      <c r="A472" s="37">
        <v>228</v>
      </c>
      <c r="B472" s="37" t="s">
        <v>796</v>
      </c>
      <c r="C472" s="37">
        <v>2844</v>
      </c>
      <c r="D472" s="38" t="s">
        <v>1272</v>
      </c>
      <c r="E472" s="37" t="s">
        <v>129</v>
      </c>
      <c r="F472" s="37" t="s">
        <v>1269</v>
      </c>
      <c r="G472" s="37" t="s">
        <v>991</v>
      </c>
      <c r="H472" s="38" t="s">
        <v>986</v>
      </c>
      <c r="I472" s="38" t="s">
        <v>540</v>
      </c>
      <c r="J472" s="38" t="s">
        <v>24</v>
      </c>
      <c r="K472" s="37" t="s">
        <v>132</v>
      </c>
      <c r="L472" s="37"/>
    </row>
    <row r="473" ht="283.5" customHeight="1" spans="1:12">
      <c r="A473" s="37">
        <v>229</v>
      </c>
      <c r="B473" s="37" t="s">
        <v>796</v>
      </c>
      <c r="C473" s="37">
        <v>2845</v>
      </c>
      <c r="D473" s="38" t="s">
        <v>1273</v>
      </c>
      <c r="E473" s="37" t="s">
        <v>129</v>
      </c>
      <c r="F473" s="37" t="s">
        <v>1274</v>
      </c>
      <c r="G473" s="37" t="s">
        <v>991</v>
      </c>
      <c r="H473" s="38" t="s">
        <v>986</v>
      </c>
      <c r="I473" s="38" t="s">
        <v>540</v>
      </c>
      <c r="J473" s="38" t="s">
        <v>24</v>
      </c>
      <c r="K473" s="37" t="s">
        <v>132</v>
      </c>
      <c r="L473" s="37"/>
    </row>
    <row r="474" ht="283.5" customHeight="1" spans="1:12">
      <c r="A474" s="37">
        <v>230</v>
      </c>
      <c r="B474" s="37" t="s">
        <v>796</v>
      </c>
      <c r="C474" s="37">
        <v>2846</v>
      </c>
      <c r="D474" s="38" t="s">
        <v>1275</v>
      </c>
      <c r="E474" s="37" t="s">
        <v>129</v>
      </c>
      <c r="F474" s="37" t="s">
        <v>1274</v>
      </c>
      <c r="G474" s="37" t="s">
        <v>991</v>
      </c>
      <c r="H474" s="38" t="s">
        <v>986</v>
      </c>
      <c r="I474" s="38" t="s">
        <v>540</v>
      </c>
      <c r="J474" s="38" t="s">
        <v>24</v>
      </c>
      <c r="K474" s="37" t="s">
        <v>132</v>
      </c>
      <c r="L474" s="37"/>
    </row>
    <row r="475" ht="283.5" customHeight="1" spans="1:12">
      <c r="A475" s="37">
        <v>231</v>
      </c>
      <c r="B475" s="37" t="s">
        <v>796</v>
      </c>
      <c r="C475" s="37">
        <v>2847</v>
      </c>
      <c r="D475" s="38" t="s">
        <v>1276</v>
      </c>
      <c r="E475" s="37" t="s">
        <v>129</v>
      </c>
      <c r="F475" s="37" t="s">
        <v>1277</v>
      </c>
      <c r="G475" s="37" t="s">
        <v>991</v>
      </c>
      <c r="H475" s="38" t="s">
        <v>986</v>
      </c>
      <c r="I475" s="38" t="s">
        <v>540</v>
      </c>
      <c r="J475" s="38" t="s">
        <v>24</v>
      </c>
      <c r="K475" s="37" t="s">
        <v>132</v>
      </c>
      <c r="L475" s="37"/>
    </row>
    <row r="476" ht="283.5" customHeight="1" spans="1:12">
      <c r="A476" s="37">
        <v>232</v>
      </c>
      <c r="B476" s="37" t="s">
        <v>796</v>
      </c>
      <c r="C476" s="37">
        <v>2848</v>
      </c>
      <c r="D476" s="38" t="s">
        <v>1278</v>
      </c>
      <c r="E476" s="37" t="s">
        <v>129</v>
      </c>
      <c r="F476" s="37" t="s">
        <v>1279</v>
      </c>
      <c r="G476" s="37" t="s">
        <v>991</v>
      </c>
      <c r="H476" s="38" t="s">
        <v>986</v>
      </c>
      <c r="I476" s="38" t="s">
        <v>540</v>
      </c>
      <c r="J476" s="38" t="s">
        <v>24</v>
      </c>
      <c r="K476" s="37" t="s">
        <v>132</v>
      </c>
      <c r="L476" s="37"/>
    </row>
    <row r="477" ht="283.5" customHeight="1" spans="1:12">
      <c r="A477" s="37">
        <v>233</v>
      </c>
      <c r="B477" s="37" t="s">
        <v>796</v>
      </c>
      <c r="C477" s="37">
        <v>2849</v>
      </c>
      <c r="D477" s="38" t="s">
        <v>1280</v>
      </c>
      <c r="E477" s="37" t="s">
        <v>129</v>
      </c>
      <c r="F477" s="37" t="s">
        <v>1279</v>
      </c>
      <c r="G477" s="37" t="s">
        <v>991</v>
      </c>
      <c r="H477" s="38" t="s">
        <v>986</v>
      </c>
      <c r="I477" s="38" t="s">
        <v>540</v>
      </c>
      <c r="J477" s="38" t="s">
        <v>24</v>
      </c>
      <c r="K477" s="37" t="s">
        <v>132</v>
      </c>
      <c r="L477" s="37"/>
    </row>
    <row r="478" ht="283.5" customHeight="1" spans="1:12">
      <c r="A478" s="37">
        <v>234</v>
      </c>
      <c r="B478" s="37" t="s">
        <v>796</v>
      </c>
      <c r="C478" s="37">
        <v>2850</v>
      </c>
      <c r="D478" s="38" t="s">
        <v>1281</v>
      </c>
      <c r="E478" s="37" t="s">
        <v>129</v>
      </c>
      <c r="F478" s="37" t="s">
        <v>1279</v>
      </c>
      <c r="G478" s="37" t="s">
        <v>991</v>
      </c>
      <c r="H478" s="38" t="s">
        <v>986</v>
      </c>
      <c r="I478" s="38" t="s">
        <v>540</v>
      </c>
      <c r="J478" s="38" t="s">
        <v>24</v>
      </c>
      <c r="K478" s="37" t="s">
        <v>132</v>
      </c>
      <c r="L478" s="37"/>
    </row>
    <row r="479" ht="283.5" customHeight="1" spans="1:12">
      <c r="A479" s="37">
        <v>235</v>
      </c>
      <c r="B479" s="37" t="s">
        <v>796</v>
      </c>
      <c r="C479" s="37">
        <v>2851</v>
      </c>
      <c r="D479" s="38" t="s">
        <v>1282</v>
      </c>
      <c r="E479" s="37" t="s">
        <v>129</v>
      </c>
      <c r="F479" s="37" t="s">
        <v>1283</v>
      </c>
      <c r="G479" s="37" t="s">
        <v>991</v>
      </c>
      <c r="H479" s="38" t="s">
        <v>986</v>
      </c>
      <c r="I479" s="38" t="s">
        <v>540</v>
      </c>
      <c r="J479" s="38" t="s">
        <v>24</v>
      </c>
      <c r="K479" s="37" t="s">
        <v>132</v>
      </c>
      <c r="L479" s="37"/>
    </row>
    <row r="480" ht="283.5" customHeight="1" spans="1:12">
      <c r="A480" s="37">
        <v>236</v>
      </c>
      <c r="B480" s="37" t="s">
        <v>796</v>
      </c>
      <c r="C480" s="37">
        <v>2852</v>
      </c>
      <c r="D480" s="38" t="s">
        <v>1284</v>
      </c>
      <c r="E480" s="37" t="s">
        <v>129</v>
      </c>
      <c r="F480" s="37" t="s">
        <v>1285</v>
      </c>
      <c r="G480" s="37" t="s">
        <v>991</v>
      </c>
      <c r="H480" s="38" t="s">
        <v>986</v>
      </c>
      <c r="I480" s="38" t="s">
        <v>540</v>
      </c>
      <c r="J480" s="38" t="s">
        <v>24</v>
      </c>
      <c r="K480" s="37" t="s">
        <v>132</v>
      </c>
      <c r="L480" s="37"/>
    </row>
    <row r="481" ht="283.5" customHeight="1" spans="1:12">
      <c r="A481" s="37">
        <v>237</v>
      </c>
      <c r="B481" s="37" t="s">
        <v>796</v>
      </c>
      <c r="C481" s="37">
        <v>2853</v>
      </c>
      <c r="D481" s="38" t="s">
        <v>1286</v>
      </c>
      <c r="E481" s="37" t="s">
        <v>129</v>
      </c>
      <c r="F481" s="37" t="s">
        <v>1285</v>
      </c>
      <c r="G481" s="37" t="s">
        <v>991</v>
      </c>
      <c r="H481" s="38" t="s">
        <v>986</v>
      </c>
      <c r="I481" s="38" t="s">
        <v>540</v>
      </c>
      <c r="J481" s="38" t="s">
        <v>24</v>
      </c>
      <c r="K481" s="37" t="s">
        <v>132</v>
      </c>
      <c r="L481" s="37"/>
    </row>
    <row r="482" ht="283.5" customHeight="1" spans="1:12">
      <c r="A482" s="37">
        <v>238</v>
      </c>
      <c r="B482" s="37" t="s">
        <v>796</v>
      </c>
      <c r="C482" s="37">
        <v>2854</v>
      </c>
      <c r="D482" s="38" t="s">
        <v>1287</v>
      </c>
      <c r="E482" s="37" t="s">
        <v>129</v>
      </c>
      <c r="F482" s="37" t="s">
        <v>1203</v>
      </c>
      <c r="G482" s="37" t="s">
        <v>991</v>
      </c>
      <c r="H482" s="38" t="s">
        <v>986</v>
      </c>
      <c r="I482" s="38" t="s">
        <v>540</v>
      </c>
      <c r="J482" s="38" t="s">
        <v>24</v>
      </c>
      <c r="K482" s="37" t="s">
        <v>132</v>
      </c>
      <c r="L482" s="37"/>
    </row>
    <row r="483" ht="283.5" customHeight="1" spans="1:12">
      <c r="A483" s="37">
        <v>239</v>
      </c>
      <c r="B483" s="37" t="s">
        <v>796</v>
      </c>
      <c r="C483" s="37">
        <v>2855</v>
      </c>
      <c r="D483" s="38" t="s">
        <v>1288</v>
      </c>
      <c r="E483" s="37" t="s">
        <v>129</v>
      </c>
      <c r="F483" s="37" t="s">
        <v>1289</v>
      </c>
      <c r="G483" s="37" t="s">
        <v>991</v>
      </c>
      <c r="H483" s="38" t="s">
        <v>986</v>
      </c>
      <c r="I483" s="38" t="s">
        <v>540</v>
      </c>
      <c r="J483" s="38" t="s">
        <v>24</v>
      </c>
      <c r="K483" s="37" t="s">
        <v>132</v>
      </c>
      <c r="L483" s="37"/>
    </row>
    <row r="484" ht="283.5" customHeight="1" spans="1:12">
      <c r="A484" s="37">
        <v>240</v>
      </c>
      <c r="B484" s="37" t="s">
        <v>796</v>
      </c>
      <c r="C484" s="37">
        <v>2856</v>
      </c>
      <c r="D484" s="38" t="s">
        <v>1290</v>
      </c>
      <c r="E484" s="37" t="s">
        <v>129</v>
      </c>
      <c r="F484" s="37" t="s">
        <v>1291</v>
      </c>
      <c r="G484" s="37" t="s">
        <v>991</v>
      </c>
      <c r="H484" s="38" t="s">
        <v>986</v>
      </c>
      <c r="I484" s="38" t="s">
        <v>540</v>
      </c>
      <c r="J484" s="38" t="s">
        <v>24</v>
      </c>
      <c r="K484" s="37" t="s">
        <v>132</v>
      </c>
      <c r="L484" s="37"/>
    </row>
    <row r="485" ht="283.5" customHeight="1" spans="1:12">
      <c r="A485" s="37">
        <v>241</v>
      </c>
      <c r="B485" s="37" t="s">
        <v>796</v>
      </c>
      <c r="C485" s="37">
        <v>2857</v>
      </c>
      <c r="D485" s="38" t="s">
        <v>1292</v>
      </c>
      <c r="E485" s="37" t="s">
        <v>129</v>
      </c>
      <c r="F485" s="37" t="s">
        <v>1291</v>
      </c>
      <c r="G485" s="37" t="s">
        <v>991</v>
      </c>
      <c r="H485" s="38" t="s">
        <v>986</v>
      </c>
      <c r="I485" s="38" t="s">
        <v>540</v>
      </c>
      <c r="J485" s="38" t="s">
        <v>24</v>
      </c>
      <c r="K485" s="37" t="s">
        <v>132</v>
      </c>
      <c r="L485" s="37"/>
    </row>
    <row r="486" ht="283.5" customHeight="1" spans="1:12">
      <c r="A486" s="37">
        <v>242</v>
      </c>
      <c r="B486" s="37" t="s">
        <v>796</v>
      </c>
      <c r="C486" s="37">
        <v>2858</v>
      </c>
      <c r="D486" s="38" t="s">
        <v>1293</v>
      </c>
      <c r="E486" s="37" t="s">
        <v>129</v>
      </c>
      <c r="F486" s="37" t="s">
        <v>1291</v>
      </c>
      <c r="G486" s="37" t="s">
        <v>991</v>
      </c>
      <c r="H486" s="38" t="s">
        <v>986</v>
      </c>
      <c r="I486" s="38" t="s">
        <v>540</v>
      </c>
      <c r="J486" s="38" t="s">
        <v>24</v>
      </c>
      <c r="K486" s="37" t="s">
        <v>132</v>
      </c>
      <c r="L486" s="37"/>
    </row>
    <row r="487" ht="283.5" customHeight="1" spans="1:12">
      <c r="A487" s="37">
        <v>243</v>
      </c>
      <c r="B487" s="37" t="s">
        <v>796</v>
      </c>
      <c r="C487" s="37">
        <v>2859</v>
      </c>
      <c r="D487" s="38" t="s">
        <v>1294</v>
      </c>
      <c r="E487" s="37" t="s">
        <v>129</v>
      </c>
      <c r="F487" s="37" t="s">
        <v>1295</v>
      </c>
      <c r="G487" s="37" t="s">
        <v>991</v>
      </c>
      <c r="H487" s="38" t="s">
        <v>986</v>
      </c>
      <c r="I487" s="38" t="s">
        <v>540</v>
      </c>
      <c r="J487" s="38" t="s">
        <v>24</v>
      </c>
      <c r="K487" s="37" t="s">
        <v>132</v>
      </c>
      <c r="L487" s="37"/>
    </row>
    <row r="488" ht="283.5" customHeight="1" spans="1:12">
      <c r="A488" s="37">
        <v>244</v>
      </c>
      <c r="B488" s="37" t="s">
        <v>796</v>
      </c>
      <c r="C488" s="37">
        <v>2860</v>
      </c>
      <c r="D488" s="38" t="s">
        <v>1296</v>
      </c>
      <c r="E488" s="37" t="s">
        <v>129</v>
      </c>
      <c r="F488" s="37" t="s">
        <v>1297</v>
      </c>
      <c r="G488" s="37" t="s">
        <v>991</v>
      </c>
      <c r="H488" s="38" t="s">
        <v>986</v>
      </c>
      <c r="I488" s="38" t="s">
        <v>540</v>
      </c>
      <c r="J488" s="38" t="s">
        <v>24</v>
      </c>
      <c r="K488" s="37" t="s">
        <v>132</v>
      </c>
      <c r="L488" s="37"/>
    </row>
    <row r="489" ht="283.5" customHeight="1" spans="1:12">
      <c r="A489" s="37">
        <v>245</v>
      </c>
      <c r="B489" s="37" t="s">
        <v>796</v>
      </c>
      <c r="C489" s="37">
        <v>2861</v>
      </c>
      <c r="D489" s="38" t="s">
        <v>1298</v>
      </c>
      <c r="E489" s="37" t="s">
        <v>129</v>
      </c>
      <c r="F489" s="37" t="s">
        <v>1299</v>
      </c>
      <c r="G489" s="37" t="s">
        <v>991</v>
      </c>
      <c r="H489" s="38" t="s">
        <v>986</v>
      </c>
      <c r="I489" s="38" t="s">
        <v>540</v>
      </c>
      <c r="J489" s="38" t="s">
        <v>24</v>
      </c>
      <c r="K489" s="37" t="s">
        <v>132</v>
      </c>
      <c r="L489" s="37"/>
    </row>
    <row r="490" ht="283.5" customHeight="1" spans="1:12">
      <c r="A490" s="37">
        <v>246</v>
      </c>
      <c r="B490" s="37" t="s">
        <v>796</v>
      </c>
      <c r="C490" s="37">
        <v>2862</v>
      </c>
      <c r="D490" s="38" t="s">
        <v>1300</v>
      </c>
      <c r="E490" s="37" t="s">
        <v>129</v>
      </c>
      <c r="F490" s="37" t="s">
        <v>1301</v>
      </c>
      <c r="G490" s="37" t="s">
        <v>991</v>
      </c>
      <c r="H490" s="38" t="s">
        <v>986</v>
      </c>
      <c r="I490" s="38" t="s">
        <v>540</v>
      </c>
      <c r="J490" s="38" t="s">
        <v>24</v>
      </c>
      <c r="K490" s="37" t="s">
        <v>132</v>
      </c>
      <c r="L490" s="37"/>
    </row>
    <row r="491" ht="283.5" customHeight="1" spans="1:12">
      <c r="A491" s="37">
        <v>247</v>
      </c>
      <c r="B491" s="37" t="s">
        <v>796</v>
      </c>
      <c r="C491" s="37">
        <v>2863</v>
      </c>
      <c r="D491" s="38" t="s">
        <v>1302</v>
      </c>
      <c r="E491" s="37" t="s">
        <v>129</v>
      </c>
      <c r="F491" s="37" t="s">
        <v>1303</v>
      </c>
      <c r="G491" s="37" t="s">
        <v>991</v>
      </c>
      <c r="H491" s="38" t="s">
        <v>986</v>
      </c>
      <c r="I491" s="38" t="s">
        <v>540</v>
      </c>
      <c r="J491" s="38" t="s">
        <v>24</v>
      </c>
      <c r="K491" s="37" t="s">
        <v>132</v>
      </c>
      <c r="L491" s="37"/>
    </row>
    <row r="492" ht="283.5" customHeight="1" spans="1:12">
      <c r="A492" s="37">
        <v>248</v>
      </c>
      <c r="B492" s="37" t="s">
        <v>796</v>
      </c>
      <c r="C492" s="37">
        <v>2864</v>
      </c>
      <c r="D492" s="38" t="s">
        <v>1304</v>
      </c>
      <c r="E492" s="37" t="s">
        <v>129</v>
      </c>
      <c r="F492" s="37" t="s">
        <v>1305</v>
      </c>
      <c r="G492" s="37" t="s">
        <v>991</v>
      </c>
      <c r="H492" s="38" t="s">
        <v>986</v>
      </c>
      <c r="I492" s="38" t="s">
        <v>540</v>
      </c>
      <c r="J492" s="38" t="s">
        <v>24</v>
      </c>
      <c r="K492" s="37" t="s">
        <v>132</v>
      </c>
      <c r="L492" s="37"/>
    </row>
    <row r="493" ht="283.5" customHeight="1" spans="1:12">
      <c r="A493" s="37">
        <v>249</v>
      </c>
      <c r="B493" s="37" t="s">
        <v>796</v>
      </c>
      <c r="C493" s="37">
        <v>2865</v>
      </c>
      <c r="D493" s="38" t="s">
        <v>1306</v>
      </c>
      <c r="E493" s="37" t="s">
        <v>129</v>
      </c>
      <c r="F493" s="37" t="s">
        <v>1307</v>
      </c>
      <c r="G493" s="37" t="s">
        <v>991</v>
      </c>
      <c r="H493" s="38" t="s">
        <v>986</v>
      </c>
      <c r="I493" s="38" t="s">
        <v>540</v>
      </c>
      <c r="J493" s="38" t="s">
        <v>24</v>
      </c>
      <c r="K493" s="37" t="s">
        <v>132</v>
      </c>
      <c r="L493" s="37"/>
    </row>
    <row r="494" ht="283.5" customHeight="1" spans="1:12">
      <c r="A494" s="37">
        <v>250</v>
      </c>
      <c r="B494" s="37" t="s">
        <v>796</v>
      </c>
      <c r="C494" s="37">
        <v>2866</v>
      </c>
      <c r="D494" s="38" t="s">
        <v>1308</v>
      </c>
      <c r="E494" s="37" t="s">
        <v>129</v>
      </c>
      <c r="F494" s="37" t="s">
        <v>1309</v>
      </c>
      <c r="G494" s="37" t="s">
        <v>991</v>
      </c>
      <c r="H494" s="38" t="s">
        <v>986</v>
      </c>
      <c r="I494" s="38" t="s">
        <v>540</v>
      </c>
      <c r="J494" s="38" t="s">
        <v>24</v>
      </c>
      <c r="K494" s="37" t="s">
        <v>132</v>
      </c>
      <c r="L494" s="37"/>
    </row>
    <row r="495" ht="283.5" customHeight="1" spans="1:12">
      <c r="A495" s="37">
        <v>251</v>
      </c>
      <c r="B495" s="37" t="s">
        <v>796</v>
      </c>
      <c r="C495" s="37">
        <v>2867</v>
      </c>
      <c r="D495" s="38" t="s">
        <v>1310</v>
      </c>
      <c r="E495" s="37" t="s">
        <v>129</v>
      </c>
      <c r="F495" s="37" t="s">
        <v>1311</v>
      </c>
      <c r="G495" s="37" t="s">
        <v>991</v>
      </c>
      <c r="H495" s="38" t="s">
        <v>986</v>
      </c>
      <c r="I495" s="38" t="s">
        <v>540</v>
      </c>
      <c r="J495" s="38" t="s">
        <v>24</v>
      </c>
      <c r="K495" s="37" t="s">
        <v>132</v>
      </c>
      <c r="L495" s="37"/>
    </row>
    <row r="496" ht="283.5" customHeight="1" spans="1:12">
      <c r="A496" s="37">
        <v>252</v>
      </c>
      <c r="B496" s="37" t="s">
        <v>796</v>
      </c>
      <c r="C496" s="37">
        <v>2868</v>
      </c>
      <c r="D496" s="38" t="s">
        <v>1312</v>
      </c>
      <c r="E496" s="37" t="s">
        <v>129</v>
      </c>
      <c r="F496" s="37" t="s">
        <v>1311</v>
      </c>
      <c r="G496" s="37" t="s">
        <v>991</v>
      </c>
      <c r="H496" s="38" t="s">
        <v>986</v>
      </c>
      <c r="I496" s="38" t="s">
        <v>540</v>
      </c>
      <c r="J496" s="38" t="s">
        <v>24</v>
      </c>
      <c r="K496" s="37" t="s">
        <v>132</v>
      </c>
      <c r="L496" s="37"/>
    </row>
    <row r="497" ht="283.5" customHeight="1" spans="1:12">
      <c r="A497" s="37">
        <v>253</v>
      </c>
      <c r="B497" s="37" t="s">
        <v>796</v>
      </c>
      <c r="C497" s="37">
        <v>2869</v>
      </c>
      <c r="D497" s="38" t="s">
        <v>1313</v>
      </c>
      <c r="E497" s="37" t="s">
        <v>129</v>
      </c>
      <c r="F497" s="37" t="s">
        <v>1311</v>
      </c>
      <c r="G497" s="37" t="s">
        <v>991</v>
      </c>
      <c r="H497" s="38" t="s">
        <v>986</v>
      </c>
      <c r="I497" s="38" t="s">
        <v>540</v>
      </c>
      <c r="J497" s="38" t="s">
        <v>24</v>
      </c>
      <c r="K497" s="37" t="s">
        <v>132</v>
      </c>
      <c r="L497" s="37"/>
    </row>
    <row r="498" ht="283.5" customHeight="1" spans="1:12">
      <c r="A498" s="37">
        <v>254</v>
      </c>
      <c r="B498" s="37" t="s">
        <v>796</v>
      </c>
      <c r="C498" s="37">
        <v>2870</v>
      </c>
      <c r="D498" s="38" t="s">
        <v>1314</v>
      </c>
      <c r="E498" s="37" t="s">
        <v>129</v>
      </c>
      <c r="F498" s="37" t="s">
        <v>1315</v>
      </c>
      <c r="G498" s="37" t="s">
        <v>991</v>
      </c>
      <c r="H498" s="38" t="s">
        <v>986</v>
      </c>
      <c r="I498" s="38" t="s">
        <v>540</v>
      </c>
      <c r="J498" s="38" t="s">
        <v>24</v>
      </c>
      <c r="K498" s="37" t="s">
        <v>132</v>
      </c>
      <c r="L498" s="37"/>
    </row>
    <row r="499" ht="283.5" customHeight="1" spans="1:12">
      <c r="A499" s="37">
        <v>255</v>
      </c>
      <c r="B499" s="37" t="s">
        <v>796</v>
      </c>
      <c r="C499" s="37">
        <v>2871</v>
      </c>
      <c r="D499" s="38" t="s">
        <v>1316</v>
      </c>
      <c r="E499" s="37" t="s">
        <v>129</v>
      </c>
      <c r="F499" s="37" t="s">
        <v>1317</v>
      </c>
      <c r="G499" s="37" t="s">
        <v>991</v>
      </c>
      <c r="H499" s="38" t="s">
        <v>986</v>
      </c>
      <c r="I499" s="38" t="s">
        <v>540</v>
      </c>
      <c r="J499" s="38" t="s">
        <v>24</v>
      </c>
      <c r="K499" s="37" t="s">
        <v>132</v>
      </c>
      <c r="L499" s="37"/>
    </row>
    <row r="500" ht="283.5" customHeight="1" spans="1:12">
      <c r="A500" s="37">
        <v>256</v>
      </c>
      <c r="B500" s="37" t="s">
        <v>796</v>
      </c>
      <c r="C500" s="37">
        <v>2872</v>
      </c>
      <c r="D500" s="38" t="s">
        <v>1318</v>
      </c>
      <c r="E500" s="37" t="s">
        <v>129</v>
      </c>
      <c r="F500" s="37" t="s">
        <v>1317</v>
      </c>
      <c r="G500" s="37" t="s">
        <v>991</v>
      </c>
      <c r="H500" s="38" t="s">
        <v>986</v>
      </c>
      <c r="I500" s="38" t="s">
        <v>540</v>
      </c>
      <c r="J500" s="38" t="s">
        <v>24</v>
      </c>
      <c r="K500" s="37" t="s">
        <v>132</v>
      </c>
      <c r="L500" s="37"/>
    </row>
    <row r="501" ht="283.5" customHeight="1" spans="1:12">
      <c r="A501" s="37">
        <v>257</v>
      </c>
      <c r="B501" s="37" t="s">
        <v>796</v>
      </c>
      <c r="C501" s="37">
        <v>2873</v>
      </c>
      <c r="D501" s="38" t="s">
        <v>1319</v>
      </c>
      <c r="E501" s="37" t="s">
        <v>129</v>
      </c>
      <c r="F501" s="37" t="s">
        <v>1320</v>
      </c>
      <c r="G501" s="37" t="s">
        <v>991</v>
      </c>
      <c r="H501" s="38" t="s">
        <v>986</v>
      </c>
      <c r="I501" s="38" t="s">
        <v>540</v>
      </c>
      <c r="J501" s="38" t="s">
        <v>24</v>
      </c>
      <c r="K501" s="37" t="s">
        <v>132</v>
      </c>
      <c r="L501" s="37"/>
    </row>
    <row r="502" ht="283.5" customHeight="1" spans="1:12">
      <c r="A502" s="37">
        <v>258</v>
      </c>
      <c r="B502" s="37" t="s">
        <v>796</v>
      </c>
      <c r="C502" s="37">
        <v>2874</v>
      </c>
      <c r="D502" s="38" t="s">
        <v>1321</v>
      </c>
      <c r="E502" s="37" t="s">
        <v>129</v>
      </c>
      <c r="F502" s="37" t="s">
        <v>1322</v>
      </c>
      <c r="G502" s="37" t="s">
        <v>991</v>
      </c>
      <c r="H502" s="38" t="s">
        <v>986</v>
      </c>
      <c r="I502" s="38" t="s">
        <v>540</v>
      </c>
      <c r="J502" s="38" t="s">
        <v>24</v>
      </c>
      <c r="K502" s="37" t="s">
        <v>132</v>
      </c>
      <c r="L502" s="37"/>
    </row>
    <row r="503" ht="283.5" customHeight="1" spans="1:12">
      <c r="A503" s="37">
        <v>259</v>
      </c>
      <c r="B503" s="37" t="s">
        <v>796</v>
      </c>
      <c r="C503" s="37">
        <v>2875</v>
      </c>
      <c r="D503" s="38" t="s">
        <v>1323</v>
      </c>
      <c r="E503" s="37" t="s">
        <v>129</v>
      </c>
      <c r="F503" s="37" t="s">
        <v>1324</v>
      </c>
      <c r="G503" s="37" t="s">
        <v>991</v>
      </c>
      <c r="H503" s="38" t="s">
        <v>986</v>
      </c>
      <c r="I503" s="38" t="s">
        <v>540</v>
      </c>
      <c r="J503" s="38" t="s">
        <v>24</v>
      </c>
      <c r="K503" s="37" t="s">
        <v>132</v>
      </c>
      <c r="L503" s="37"/>
    </row>
    <row r="504" ht="283.5" customHeight="1" spans="1:12">
      <c r="A504" s="37">
        <v>260</v>
      </c>
      <c r="B504" s="37" t="s">
        <v>796</v>
      </c>
      <c r="C504" s="37">
        <v>2876</v>
      </c>
      <c r="D504" s="38" t="s">
        <v>1325</v>
      </c>
      <c r="E504" s="37" t="s">
        <v>129</v>
      </c>
      <c r="F504" s="37" t="s">
        <v>1326</v>
      </c>
      <c r="G504" s="37" t="s">
        <v>991</v>
      </c>
      <c r="H504" s="38" t="s">
        <v>986</v>
      </c>
      <c r="I504" s="38" t="s">
        <v>540</v>
      </c>
      <c r="J504" s="38" t="s">
        <v>24</v>
      </c>
      <c r="K504" s="37" t="s">
        <v>132</v>
      </c>
      <c r="L504" s="37"/>
    </row>
    <row r="505" ht="409.5" customHeight="1" spans="1:12">
      <c r="A505" s="37">
        <v>261</v>
      </c>
      <c r="B505" s="37" t="s">
        <v>796</v>
      </c>
      <c r="C505" s="37">
        <v>2877</v>
      </c>
      <c r="D505" s="38" t="s">
        <v>1327</v>
      </c>
      <c r="E505" s="37" t="s">
        <v>129</v>
      </c>
      <c r="F505" s="37" t="s">
        <v>1328</v>
      </c>
      <c r="G505" s="37" t="s">
        <v>991</v>
      </c>
      <c r="H505" s="38" t="s">
        <v>986</v>
      </c>
      <c r="I505" s="38" t="s">
        <v>540</v>
      </c>
      <c r="J505" s="38" t="s">
        <v>24</v>
      </c>
      <c r="K505" s="37" t="s">
        <v>132</v>
      </c>
      <c r="L505" s="37"/>
    </row>
    <row r="506" ht="283.5" customHeight="1" spans="1:12">
      <c r="A506" s="37">
        <v>262</v>
      </c>
      <c r="B506" s="37" t="s">
        <v>796</v>
      </c>
      <c r="C506" s="37">
        <v>2878</v>
      </c>
      <c r="D506" s="38" t="s">
        <v>1329</v>
      </c>
      <c r="E506" s="37" t="s">
        <v>129</v>
      </c>
      <c r="F506" s="37" t="s">
        <v>1330</v>
      </c>
      <c r="G506" s="37" t="s">
        <v>991</v>
      </c>
      <c r="H506" s="38" t="s">
        <v>986</v>
      </c>
      <c r="I506" s="38" t="s">
        <v>540</v>
      </c>
      <c r="J506" s="38" t="s">
        <v>24</v>
      </c>
      <c r="K506" s="37" t="s">
        <v>132</v>
      </c>
      <c r="L506" s="37"/>
    </row>
    <row r="507" ht="336" customHeight="1" spans="1:12">
      <c r="A507" s="37">
        <v>263</v>
      </c>
      <c r="B507" s="37" t="s">
        <v>796</v>
      </c>
      <c r="C507" s="37">
        <v>2879</v>
      </c>
      <c r="D507" s="38" t="s">
        <v>1331</v>
      </c>
      <c r="E507" s="37" t="s">
        <v>129</v>
      </c>
      <c r="F507" s="37" t="s">
        <v>1332</v>
      </c>
      <c r="G507" s="37" t="s">
        <v>991</v>
      </c>
      <c r="H507" s="38" t="s">
        <v>986</v>
      </c>
      <c r="I507" s="38" t="s">
        <v>540</v>
      </c>
      <c r="J507" s="38" t="s">
        <v>24</v>
      </c>
      <c r="K507" s="37" t="s">
        <v>132</v>
      </c>
      <c r="L507" s="37"/>
    </row>
    <row r="508" ht="408.75" customHeight="1" spans="1:12">
      <c r="A508" s="37">
        <v>264</v>
      </c>
      <c r="B508" s="37" t="s">
        <v>796</v>
      </c>
      <c r="C508" s="37">
        <v>2880</v>
      </c>
      <c r="D508" s="38" t="s">
        <v>1333</v>
      </c>
      <c r="E508" s="37" t="s">
        <v>129</v>
      </c>
      <c r="F508" s="37" t="s">
        <v>1334</v>
      </c>
      <c r="G508" s="37" t="s">
        <v>991</v>
      </c>
      <c r="H508" s="38" t="s">
        <v>986</v>
      </c>
      <c r="I508" s="38" t="s">
        <v>540</v>
      </c>
      <c r="J508" s="38" t="s">
        <v>24</v>
      </c>
      <c r="K508" s="37" t="s">
        <v>132</v>
      </c>
      <c r="L508" s="37"/>
    </row>
    <row r="509" ht="283.5" customHeight="1" spans="1:12">
      <c r="A509" s="37">
        <v>265</v>
      </c>
      <c r="B509" s="37" t="s">
        <v>796</v>
      </c>
      <c r="C509" s="37">
        <v>2881</v>
      </c>
      <c r="D509" s="38" t="s">
        <v>1335</v>
      </c>
      <c r="E509" s="37" t="s">
        <v>129</v>
      </c>
      <c r="F509" s="37" t="s">
        <v>1336</v>
      </c>
      <c r="G509" s="37" t="s">
        <v>991</v>
      </c>
      <c r="H509" s="38" t="s">
        <v>986</v>
      </c>
      <c r="I509" s="38" t="s">
        <v>540</v>
      </c>
      <c r="J509" s="38" t="s">
        <v>24</v>
      </c>
      <c r="K509" s="37" t="s">
        <v>132</v>
      </c>
      <c r="L509" s="37"/>
    </row>
    <row r="510" ht="283.5" customHeight="1" spans="1:12">
      <c r="A510" s="37">
        <v>266</v>
      </c>
      <c r="B510" s="37" t="s">
        <v>796</v>
      </c>
      <c r="C510" s="37">
        <v>2882</v>
      </c>
      <c r="D510" s="38" t="s">
        <v>1337</v>
      </c>
      <c r="E510" s="37" t="s">
        <v>129</v>
      </c>
      <c r="F510" s="37" t="s">
        <v>1279</v>
      </c>
      <c r="G510" s="37" t="s">
        <v>991</v>
      </c>
      <c r="H510" s="38" t="s">
        <v>986</v>
      </c>
      <c r="I510" s="38" t="s">
        <v>540</v>
      </c>
      <c r="J510" s="38" t="s">
        <v>24</v>
      </c>
      <c r="K510" s="37" t="s">
        <v>132</v>
      </c>
      <c r="L510" s="37"/>
    </row>
    <row r="511" ht="315" customHeight="1" spans="1:12">
      <c r="A511" s="37">
        <v>267</v>
      </c>
      <c r="B511" s="37" t="s">
        <v>796</v>
      </c>
      <c r="C511" s="37">
        <v>2883</v>
      </c>
      <c r="D511" s="38" t="s">
        <v>1338</v>
      </c>
      <c r="E511" s="37" t="s">
        <v>129</v>
      </c>
      <c r="F511" s="37" t="s">
        <v>1339</v>
      </c>
      <c r="G511" s="37" t="s">
        <v>991</v>
      </c>
      <c r="H511" s="38" t="s">
        <v>986</v>
      </c>
      <c r="I511" s="38" t="s">
        <v>540</v>
      </c>
      <c r="J511" s="38" t="s">
        <v>24</v>
      </c>
      <c r="K511" s="37" t="s">
        <v>132</v>
      </c>
      <c r="L511" s="37"/>
    </row>
    <row r="512" ht="283.5" customHeight="1" spans="1:12">
      <c r="A512" s="37">
        <v>268</v>
      </c>
      <c r="B512" s="37" t="s">
        <v>796</v>
      </c>
      <c r="C512" s="37">
        <v>2884</v>
      </c>
      <c r="D512" s="38" t="s">
        <v>1340</v>
      </c>
      <c r="E512" s="37" t="s">
        <v>129</v>
      </c>
      <c r="F512" s="37" t="s">
        <v>1341</v>
      </c>
      <c r="G512" s="37" t="s">
        <v>991</v>
      </c>
      <c r="H512" s="38" t="s">
        <v>986</v>
      </c>
      <c r="I512" s="38" t="s">
        <v>540</v>
      </c>
      <c r="J512" s="38" t="s">
        <v>24</v>
      </c>
      <c r="K512" s="37" t="s">
        <v>132</v>
      </c>
      <c r="L512" s="37"/>
    </row>
    <row r="513" ht="283.5" customHeight="1" spans="1:12">
      <c r="A513" s="37">
        <v>269</v>
      </c>
      <c r="B513" s="37" t="s">
        <v>796</v>
      </c>
      <c r="C513" s="37">
        <v>4285</v>
      </c>
      <c r="D513" s="38" t="s">
        <v>1342</v>
      </c>
      <c r="E513" s="37" t="s">
        <v>129</v>
      </c>
      <c r="F513" s="37" t="s">
        <v>1343</v>
      </c>
      <c r="G513" s="37" t="s">
        <v>991</v>
      </c>
      <c r="H513" s="38" t="s">
        <v>986</v>
      </c>
      <c r="I513" s="38" t="s">
        <v>540</v>
      </c>
      <c r="J513" s="38" t="s">
        <v>24</v>
      </c>
      <c r="K513" s="37" t="s">
        <v>132</v>
      </c>
      <c r="L513" s="37"/>
    </row>
    <row r="514" ht="283.5" customHeight="1" spans="1:12">
      <c r="A514" s="37">
        <v>270</v>
      </c>
      <c r="B514" s="37" t="s">
        <v>796</v>
      </c>
      <c r="C514" s="37">
        <v>4286</v>
      </c>
      <c r="D514" s="38" t="s">
        <v>1344</v>
      </c>
      <c r="E514" s="37" t="s">
        <v>129</v>
      </c>
      <c r="F514" s="37" t="s">
        <v>1345</v>
      </c>
      <c r="G514" s="37" t="s">
        <v>991</v>
      </c>
      <c r="H514" s="38" t="s">
        <v>986</v>
      </c>
      <c r="I514" s="38" t="s">
        <v>540</v>
      </c>
      <c r="J514" s="38" t="s">
        <v>24</v>
      </c>
      <c r="K514" s="37" t="s">
        <v>132</v>
      </c>
      <c r="L514" s="37"/>
    </row>
    <row r="515" ht="283.5" customHeight="1" spans="1:12">
      <c r="A515" s="37">
        <v>271</v>
      </c>
      <c r="B515" s="37" t="s">
        <v>796</v>
      </c>
      <c r="C515" s="37">
        <v>4287</v>
      </c>
      <c r="D515" s="38" t="s">
        <v>1346</v>
      </c>
      <c r="E515" s="37" t="s">
        <v>129</v>
      </c>
      <c r="F515" s="37" t="s">
        <v>1347</v>
      </c>
      <c r="G515" s="37" t="s">
        <v>991</v>
      </c>
      <c r="H515" s="38" t="s">
        <v>986</v>
      </c>
      <c r="I515" s="38" t="s">
        <v>540</v>
      </c>
      <c r="J515" s="38" t="s">
        <v>24</v>
      </c>
      <c r="K515" s="37" t="s">
        <v>132</v>
      </c>
      <c r="L515" s="37"/>
    </row>
    <row r="516" ht="283.5" customHeight="1" spans="1:12">
      <c r="A516" s="37">
        <v>272</v>
      </c>
      <c r="B516" s="37" t="s">
        <v>796</v>
      </c>
      <c r="C516" s="37">
        <v>4288</v>
      </c>
      <c r="D516" s="38" t="s">
        <v>1348</v>
      </c>
      <c r="E516" s="37" t="s">
        <v>129</v>
      </c>
      <c r="F516" s="37" t="s">
        <v>1349</v>
      </c>
      <c r="G516" s="37" t="s">
        <v>991</v>
      </c>
      <c r="H516" s="38" t="s">
        <v>986</v>
      </c>
      <c r="I516" s="38" t="s">
        <v>540</v>
      </c>
      <c r="J516" s="38" t="s">
        <v>24</v>
      </c>
      <c r="K516" s="37" t="s">
        <v>132</v>
      </c>
      <c r="L516" s="37"/>
    </row>
    <row r="517" ht="283.5" customHeight="1" spans="1:12">
      <c r="A517" s="37">
        <v>273</v>
      </c>
      <c r="B517" s="37" t="s">
        <v>796</v>
      </c>
      <c r="C517" s="37">
        <v>4289</v>
      </c>
      <c r="D517" s="38" t="s">
        <v>1350</v>
      </c>
      <c r="E517" s="37" t="s">
        <v>129</v>
      </c>
      <c r="F517" s="37" t="s">
        <v>1349</v>
      </c>
      <c r="G517" s="37" t="s">
        <v>991</v>
      </c>
      <c r="H517" s="38" t="s">
        <v>986</v>
      </c>
      <c r="I517" s="38" t="s">
        <v>540</v>
      </c>
      <c r="J517" s="38" t="s">
        <v>24</v>
      </c>
      <c r="K517" s="37" t="s">
        <v>132</v>
      </c>
      <c r="L517" s="37"/>
    </row>
    <row r="518" ht="283.5" customHeight="1" spans="1:12">
      <c r="A518" s="37">
        <v>274</v>
      </c>
      <c r="B518" s="37" t="s">
        <v>796</v>
      </c>
      <c r="C518" s="37">
        <v>4290</v>
      </c>
      <c r="D518" s="38" t="s">
        <v>1351</v>
      </c>
      <c r="E518" s="37" t="s">
        <v>129</v>
      </c>
      <c r="F518" s="37" t="s">
        <v>1349</v>
      </c>
      <c r="G518" s="37" t="s">
        <v>991</v>
      </c>
      <c r="H518" s="38" t="s">
        <v>986</v>
      </c>
      <c r="I518" s="38" t="s">
        <v>540</v>
      </c>
      <c r="J518" s="38" t="s">
        <v>24</v>
      </c>
      <c r="K518" s="37" t="s">
        <v>132</v>
      </c>
      <c r="L518" s="37"/>
    </row>
    <row r="519" ht="283.5" customHeight="1" spans="1:12">
      <c r="A519" s="37">
        <v>275</v>
      </c>
      <c r="B519" s="37" t="s">
        <v>796</v>
      </c>
      <c r="C519" s="37">
        <v>4291</v>
      </c>
      <c r="D519" s="38" t="s">
        <v>1352</v>
      </c>
      <c r="E519" s="37" t="s">
        <v>129</v>
      </c>
      <c r="F519" s="37" t="s">
        <v>1353</v>
      </c>
      <c r="G519" s="37" t="s">
        <v>991</v>
      </c>
      <c r="H519" s="38" t="s">
        <v>986</v>
      </c>
      <c r="I519" s="38" t="s">
        <v>540</v>
      </c>
      <c r="J519" s="38" t="s">
        <v>24</v>
      </c>
      <c r="K519" s="37" t="s">
        <v>132</v>
      </c>
      <c r="L519" s="37"/>
    </row>
    <row r="520" ht="283.5" customHeight="1" spans="1:12">
      <c r="A520" s="37">
        <v>276</v>
      </c>
      <c r="B520" s="37" t="s">
        <v>796</v>
      </c>
      <c r="C520" s="37">
        <v>4292</v>
      </c>
      <c r="D520" s="38" t="s">
        <v>1354</v>
      </c>
      <c r="E520" s="37" t="s">
        <v>129</v>
      </c>
      <c r="F520" s="37" t="s">
        <v>1353</v>
      </c>
      <c r="G520" s="37" t="s">
        <v>991</v>
      </c>
      <c r="H520" s="38" t="s">
        <v>986</v>
      </c>
      <c r="I520" s="38" t="s">
        <v>540</v>
      </c>
      <c r="J520" s="38" t="s">
        <v>24</v>
      </c>
      <c r="K520" s="37" t="s">
        <v>132</v>
      </c>
      <c r="L520" s="37"/>
    </row>
    <row r="521" ht="283.5" customHeight="1" spans="1:12">
      <c r="A521" s="37">
        <v>277</v>
      </c>
      <c r="B521" s="37" t="s">
        <v>796</v>
      </c>
      <c r="C521" s="37">
        <v>4293</v>
      </c>
      <c r="D521" s="38" t="s">
        <v>1355</v>
      </c>
      <c r="E521" s="37" t="s">
        <v>129</v>
      </c>
      <c r="F521" s="37" t="s">
        <v>1353</v>
      </c>
      <c r="G521" s="37" t="s">
        <v>991</v>
      </c>
      <c r="H521" s="38" t="s">
        <v>986</v>
      </c>
      <c r="I521" s="38" t="s">
        <v>540</v>
      </c>
      <c r="J521" s="38" t="s">
        <v>24</v>
      </c>
      <c r="K521" s="37" t="s">
        <v>132</v>
      </c>
      <c r="L521" s="37"/>
    </row>
    <row r="522" ht="283.5" customHeight="1" spans="1:12">
      <c r="A522" s="37">
        <v>278</v>
      </c>
      <c r="B522" s="37" t="s">
        <v>796</v>
      </c>
      <c r="C522" s="37">
        <v>4294</v>
      </c>
      <c r="D522" s="38" t="s">
        <v>1356</v>
      </c>
      <c r="E522" s="37" t="s">
        <v>129</v>
      </c>
      <c r="F522" s="37" t="s">
        <v>1353</v>
      </c>
      <c r="G522" s="37" t="s">
        <v>991</v>
      </c>
      <c r="H522" s="38" t="s">
        <v>986</v>
      </c>
      <c r="I522" s="38" t="s">
        <v>540</v>
      </c>
      <c r="J522" s="38" t="s">
        <v>24</v>
      </c>
      <c r="K522" s="37" t="s">
        <v>132</v>
      </c>
      <c r="L522" s="37"/>
    </row>
    <row r="523" ht="283.5" customHeight="1" spans="1:12">
      <c r="A523" s="37">
        <v>279</v>
      </c>
      <c r="B523" s="37" t="s">
        <v>796</v>
      </c>
      <c r="C523" s="37">
        <v>4295</v>
      </c>
      <c r="D523" s="38" t="s">
        <v>1357</v>
      </c>
      <c r="E523" s="37" t="s">
        <v>129</v>
      </c>
      <c r="F523" s="37" t="s">
        <v>1353</v>
      </c>
      <c r="G523" s="37" t="s">
        <v>991</v>
      </c>
      <c r="H523" s="38" t="s">
        <v>986</v>
      </c>
      <c r="I523" s="38" t="s">
        <v>540</v>
      </c>
      <c r="J523" s="38" t="s">
        <v>24</v>
      </c>
      <c r="K523" s="37" t="s">
        <v>132</v>
      </c>
      <c r="L523" s="37"/>
    </row>
    <row r="524" ht="283.5" customHeight="1" spans="1:12">
      <c r="A524" s="37">
        <v>280</v>
      </c>
      <c r="B524" s="37" t="s">
        <v>796</v>
      </c>
      <c r="C524" s="37">
        <v>4296</v>
      </c>
      <c r="D524" s="38" t="s">
        <v>1358</v>
      </c>
      <c r="E524" s="37" t="s">
        <v>129</v>
      </c>
      <c r="F524" s="37" t="s">
        <v>1359</v>
      </c>
      <c r="G524" s="37" t="s">
        <v>991</v>
      </c>
      <c r="H524" s="38" t="s">
        <v>986</v>
      </c>
      <c r="I524" s="38" t="s">
        <v>540</v>
      </c>
      <c r="J524" s="38" t="s">
        <v>24</v>
      </c>
      <c r="K524" s="37" t="s">
        <v>132</v>
      </c>
      <c r="L524" s="37"/>
    </row>
    <row r="525" ht="283.5" customHeight="1" spans="1:12">
      <c r="A525" s="37">
        <v>281</v>
      </c>
      <c r="B525" s="37" t="s">
        <v>796</v>
      </c>
      <c r="C525" s="37">
        <v>4297</v>
      </c>
      <c r="D525" s="38" t="s">
        <v>1360</v>
      </c>
      <c r="E525" s="37" t="s">
        <v>129</v>
      </c>
      <c r="F525" s="37" t="s">
        <v>1361</v>
      </c>
      <c r="G525" s="37" t="s">
        <v>991</v>
      </c>
      <c r="H525" s="38" t="s">
        <v>986</v>
      </c>
      <c r="I525" s="38" t="s">
        <v>540</v>
      </c>
      <c r="J525" s="38" t="s">
        <v>24</v>
      </c>
      <c r="K525" s="37" t="s">
        <v>132</v>
      </c>
      <c r="L525" s="37"/>
    </row>
    <row r="526" ht="283.5" customHeight="1" spans="1:12">
      <c r="A526" s="37">
        <v>282</v>
      </c>
      <c r="B526" s="37" t="s">
        <v>796</v>
      </c>
      <c r="C526" s="37">
        <v>4298</v>
      </c>
      <c r="D526" s="38" t="s">
        <v>1362</v>
      </c>
      <c r="E526" s="37" t="s">
        <v>129</v>
      </c>
      <c r="F526" s="37" t="s">
        <v>1363</v>
      </c>
      <c r="G526" s="37" t="s">
        <v>991</v>
      </c>
      <c r="H526" s="38" t="s">
        <v>986</v>
      </c>
      <c r="I526" s="38" t="s">
        <v>540</v>
      </c>
      <c r="J526" s="38" t="s">
        <v>24</v>
      </c>
      <c r="K526" s="37" t="s">
        <v>132</v>
      </c>
      <c r="L526" s="37"/>
    </row>
    <row r="527" ht="283.5" customHeight="1" spans="1:12">
      <c r="A527" s="37">
        <v>283</v>
      </c>
      <c r="B527" s="37" t="s">
        <v>796</v>
      </c>
      <c r="C527" s="37">
        <v>4299</v>
      </c>
      <c r="D527" s="38" t="s">
        <v>1364</v>
      </c>
      <c r="E527" s="37" t="s">
        <v>129</v>
      </c>
      <c r="F527" s="37" t="s">
        <v>1365</v>
      </c>
      <c r="G527" s="37" t="s">
        <v>991</v>
      </c>
      <c r="H527" s="38" t="s">
        <v>986</v>
      </c>
      <c r="I527" s="38" t="s">
        <v>540</v>
      </c>
      <c r="J527" s="38" t="s">
        <v>24</v>
      </c>
      <c r="K527" s="37" t="s">
        <v>132</v>
      </c>
      <c r="L527" s="37"/>
    </row>
    <row r="528" ht="325.5" customHeight="1" spans="1:12">
      <c r="A528" s="37">
        <v>284</v>
      </c>
      <c r="B528" s="37" t="s">
        <v>796</v>
      </c>
      <c r="C528" s="37">
        <v>4300</v>
      </c>
      <c r="D528" s="38" t="s">
        <v>1366</v>
      </c>
      <c r="E528" s="37" t="s">
        <v>129</v>
      </c>
      <c r="F528" s="37" t="s">
        <v>1367</v>
      </c>
      <c r="G528" s="37" t="s">
        <v>991</v>
      </c>
      <c r="H528" s="38" t="s">
        <v>986</v>
      </c>
      <c r="I528" s="38" t="s">
        <v>540</v>
      </c>
      <c r="J528" s="38" t="s">
        <v>24</v>
      </c>
      <c r="K528" s="37" t="s">
        <v>132</v>
      </c>
      <c r="L528" s="37"/>
    </row>
    <row r="529" ht="283.5" customHeight="1" spans="1:12">
      <c r="A529" s="37">
        <v>285</v>
      </c>
      <c r="B529" s="37" t="s">
        <v>796</v>
      </c>
      <c r="C529" s="37">
        <v>4301</v>
      </c>
      <c r="D529" s="38" t="s">
        <v>1368</v>
      </c>
      <c r="E529" s="37" t="s">
        <v>129</v>
      </c>
      <c r="F529" s="37" t="s">
        <v>1369</v>
      </c>
      <c r="G529" s="37" t="s">
        <v>991</v>
      </c>
      <c r="H529" s="38" t="s">
        <v>986</v>
      </c>
      <c r="I529" s="38" t="s">
        <v>540</v>
      </c>
      <c r="J529" s="38" t="s">
        <v>24</v>
      </c>
      <c r="K529" s="37" t="s">
        <v>132</v>
      </c>
      <c r="L529" s="37"/>
    </row>
    <row r="530" ht="283.5" customHeight="1" spans="1:12">
      <c r="A530" s="37">
        <v>286</v>
      </c>
      <c r="B530" s="37" t="s">
        <v>796</v>
      </c>
      <c r="C530" s="37">
        <v>4302</v>
      </c>
      <c r="D530" s="38" t="s">
        <v>1370</v>
      </c>
      <c r="E530" s="37" t="s">
        <v>129</v>
      </c>
      <c r="F530" s="37" t="s">
        <v>1369</v>
      </c>
      <c r="G530" s="37" t="s">
        <v>991</v>
      </c>
      <c r="H530" s="38" t="s">
        <v>986</v>
      </c>
      <c r="I530" s="38" t="s">
        <v>540</v>
      </c>
      <c r="J530" s="38" t="s">
        <v>24</v>
      </c>
      <c r="K530" s="37" t="s">
        <v>132</v>
      </c>
      <c r="L530" s="37"/>
    </row>
    <row r="531" ht="283.5" customHeight="1" spans="1:12">
      <c r="A531" s="37">
        <v>287</v>
      </c>
      <c r="B531" s="37" t="s">
        <v>796</v>
      </c>
      <c r="C531" s="37">
        <v>4303</v>
      </c>
      <c r="D531" s="38" t="s">
        <v>1371</v>
      </c>
      <c r="E531" s="37" t="s">
        <v>129</v>
      </c>
      <c r="F531" s="37" t="s">
        <v>1369</v>
      </c>
      <c r="G531" s="37" t="s">
        <v>991</v>
      </c>
      <c r="H531" s="38" t="s">
        <v>986</v>
      </c>
      <c r="I531" s="38" t="s">
        <v>540</v>
      </c>
      <c r="J531" s="38" t="s">
        <v>24</v>
      </c>
      <c r="K531" s="37" t="s">
        <v>132</v>
      </c>
      <c r="L531" s="37"/>
    </row>
    <row r="532" ht="283.5" customHeight="1" spans="1:12">
      <c r="A532" s="37">
        <v>288</v>
      </c>
      <c r="B532" s="37" t="s">
        <v>796</v>
      </c>
      <c r="C532" s="37">
        <v>4304</v>
      </c>
      <c r="D532" s="38" t="s">
        <v>1372</v>
      </c>
      <c r="E532" s="37" t="s">
        <v>129</v>
      </c>
      <c r="F532" s="37" t="s">
        <v>1369</v>
      </c>
      <c r="G532" s="37" t="s">
        <v>991</v>
      </c>
      <c r="H532" s="38" t="s">
        <v>986</v>
      </c>
      <c r="I532" s="38" t="s">
        <v>540</v>
      </c>
      <c r="J532" s="38" t="s">
        <v>24</v>
      </c>
      <c r="K532" s="37" t="s">
        <v>132</v>
      </c>
      <c r="L532" s="37"/>
    </row>
    <row r="533" ht="283.5" customHeight="1" spans="1:12">
      <c r="A533" s="37">
        <v>289</v>
      </c>
      <c r="B533" s="37" t="s">
        <v>796</v>
      </c>
      <c r="C533" s="37">
        <v>4307</v>
      </c>
      <c r="D533" s="38" t="s">
        <v>1373</v>
      </c>
      <c r="E533" s="37" t="s">
        <v>129</v>
      </c>
      <c r="F533" s="37" t="s">
        <v>1374</v>
      </c>
      <c r="G533" s="37" t="s">
        <v>991</v>
      </c>
      <c r="H533" s="38" t="s">
        <v>986</v>
      </c>
      <c r="I533" s="38" t="s">
        <v>540</v>
      </c>
      <c r="J533" s="38" t="s">
        <v>24</v>
      </c>
      <c r="K533" s="37" t="s">
        <v>132</v>
      </c>
      <c r="L533" s="37"/>
    </row>
    <row r="534" ht="283.5" customHeight="1" spans="1:12">
      <c r="A534" s="37">
        <v>290</v>
      </c>
      <c r="B534" s="37" t="s">
        <v>796</v>
      </c>
      <c r="C534" s="37">
        <v>4308</v>
      </c>
      <c r="D534" s="38" t="s">
        <v>1375</v>
      </c>
      <c r="E534" s="37" t="s">
        <v>129</v>
      </c>
      <c r="F534" s="37" t="s">
        <v>1374</v>
      </c>
      <c r="G534" s="37" t="s">
        <v>991</v>
      </c>
      <c r="H534" s="38" t="s">
        <v>986</v>
      </c>
      <c r="I534" s="38" t="s">
        <v>540</v>
      </c>
      <c r="J534" s="38" t="s">
        <v>24</v>
      </c>
      <c r="K534" s="37" t="s">
        <v>132</v>
      </c>
      <c r="L534" s="37"/>
    </row>
    <row r="535" ht="283.5" customHeight="1" spans="1:12">
      <c r="A535" s="37">
        <v>291</v>
      </c>
      <c r="B535" s="37" t="s">
        <v>796</v>
      </c>
      <c r="C535" s="37">
        <v>4309</v>
      </c>
      <c r="D535" s="38" t="s">
        <v>1376</v>
      </c>
      <c r="E535" s="37" t="s">
        <v>129</v>
      </c>
      <c r="F535" s="37" t="s">
        <v>1377</v>
      </c>
      <c r="G535" s="37" t="s">
        <v>991</v>
      </c>
      <c r="H535" s="38" t="s">
        <v>986</v>
      </c>
      <c r="I535" s="38" t="s">
        <v>540</v>
      </c>
      <c r="J535" s="38" t="s">
        <v>24</v>
      </c>
      <c r="K535" s="37" t="s">
        <v>132</v>
      </c>
      <c r="L535" s="37"/>
    </row>
    <row r="536" ht="283.5" customHeight="1" spans="1:12">
      <c r="A536" s="37">
        <v>292</v>
      </c>
      <c r="B536" s="37" t="s">
        <v>796</v>
      </c>
      <c r="C536" s="37">
        <v>4310</v>
      </c>
      <c r="D536" s="38" t="s">
        <v>1378</v>
      </c>
      <c r="E536" s="37" t="s">
        <v>129</v>
      </c>
      <c r="F536" s="37" t="s">
        <v>1377</v>
      </c>
      <c r="G536" s="37" t="s">
        <v>991</v>
      </c>
      <c r="H536" s="38" t="s">
        <v>986</v>
      </c>
      <c r="I536" s="38" t="s">
        <v>540</v>
      </c>
      <c r="J536" s="38" t="s">
        <v>24</v>
      </c>
      <c r="K536" s="37" t="s">
        <v>132</v>
      </c>
      <c r="L536" s="37"/>
    </row>
    <row r="537" ht="283.5" customHeight="1" spans="1:12">
      <c r="A537" s="37">
        <v>293</v>
      </c>
      <c r="B537" s="37" t="s">
        <v>796</v>
      </c>
      <c r="C537" s="37">
        <v>4311</v>
      </c>
      <c r="D537" s="38" t="s">
        <v>1379</v>
      </c>
      <c r="E537" s="37" t="s">
        <v>129</v>
      </c>
      <c r="F537" s="37" t="s">
        <v>1377</v>
      </c>
      <c r="G537" s="37" t="s">
        <v>991</v>
      </c>
      <c r="H537" s="38" t="s">
        <v>986</v>
      </c>
      <c r="I537" s="38" t="s">
        <v>540</v>
      </c>
      <c r="J537" s="38" t="s">
        <v>24</v>
      </c>
      <c r="K537" s="37" t="s">
        <v>132</v>
      </c>
      <c r="L537" s="37"/>
    </row>
    <row r="538" ht="283.5" customHeight="1" spans="1:12">
      <c r="A538" s="37">
        <v>294</v>
      </c>
      <c r="B538" s="37" t="s">
        <v>796</v>
      </c>
      <c r="C538" s="37">
        <v>4312</v>
      </c>
      <c r="D538" s="38" t="s">
        <v>1380</v>
      </c>
      <c r="E538" s="37" t="s">
        <v>129</v>
      </c>
      <c r="F538" s="37" t="s">
        <v>1381</v>
      </c>
      <c r="G538" s="37" t="s">
        <v>991</v>
      </c>
      <c r="H538" s="38" t="s">
        <v>986</v>
      </c>
      <c r="I538" s="38" t="s">
        <v>540</v>
      </c>
      <c r="J538" s="38" t="s">
        <v>24</v>
      </c>
      <c r="K538" s="37" t="s">
        <v>132</v>
      </c>
      <c r="L538" s="37"/>
    </row>
    <row r="539" ht="283.5" customHeight="1" spans="1:12">
      <c r="A539" s="37">
        <v>295</v>
      </c>
      <c r="B539" s="37" t="s">
        <v>796</v>
      </c>
      <c r="C539" s="37">
        <v>4313</v>
      </c>
      <c r="D539" s="38" t="s">
        <v>1382</v>
      </c>
      <c r="E539" s="37" t="s">
        <v>129</v>
      </c>
      <c r="F539" s="37" t="s">
        <v>1383</v>
      </c>
      <c r="G539" s="37" t="s">
        <v>991</v>
      </c>
      <c r="H539" s="38" t="s">
        <v>986</v>
      </c>
      <c r="I539" s="38" t="s">
        <v>540</v>
      </c>
      <c r="J539" s="38" t="s">
        <v>24</v>
      </c>
      <c r="K539" s="37" t="s">
        <v>132</v>
      </c>
      <c r="L539" s="37"/>
    </row>
    <row r="540" ht="283.5" customHeight="1" spans="1:12">
      <c r="A540" s="37">
        <v>296</v>
      </c>
      <c r="B540" s="37" t="s">
        <v>796</v>
      </c>
      <c r="C540" s="37">
        <v>4314</v>
      </c>
      <c r="D540" s="38" t="s">
        <v>1384</v>
      </c>
      <c r="E540" s="37" t="s">
        <v>129</v>
      </c>
      <c r="F540" s="37" t="s">
        <v>1385</v>
      </c>
      <c r="G540" s="37" t="s">
        <v>991</v>
      </c>
      <c r="H540" s="38" t="s">
        <v>986</v>
      </c>
      <c r="I540" s="38" t="s">
        <v>540</v>
      </c>
      <c r="J540" s="38" t="s">
        <v>24</v>
      </c>
      <c r="K540" s="37" t="s">
        <v>132</v>
      </c>
      <c r="L540" s="37"/>
    </row>
    <row r="541" ht="283.5" customHeight="1" spans="1:12">
      <c r="A541" s="37">
        <v>297</v>
      </c>
      <c r="B541" s="37" t="s">
        <v>796</v>
      </c>
      <c r="C541" s="37">
        <v>4315</v>
      </c>
      <c r="D541" s="38" t="s">
        <v>1386</v>
      </c>
      <c r="E541" s="37" t="s">
        <v>129</v>
      </c>
      <c r="F541" s="37" t="s">
        <v>1387</v>
      </c>
      <c r="G541" s="37" t="s">
        <v>991</v>
      </c>
      <c r="H541" s="38" t="s">
        <v>986</v>
      </c>
      <c r="I541" s="38" t="s">
        <v>540</v>
      </c>
      <c r="J541" s="38" t="s">
        <v>24</v>
      </c>
      <c r="K541" s="37" t="s">
        <v>132</v>
      </c>
      <c r="L541" s="37"/>
    </row>
    <row r="542" ht="283.5" customHeight="1" spans="1:12">
      <c r="A542" s="37">
        <v>298</v>
      </c>
      <c r="B542" s="37" t="s">
        <v>796</v>
      </c>
      <c r="C542" s="37">
        <v>4316</v>
      </c>
      <c r="D542" s="38" t="s">
        <v>1388</v>
      </c>
      <c r="E542" s="37" t="s">
        <v>129</v>
      </c>
      <c r="F542" s="37" t="s">
        <v>1389</v>
      </c>
      <c r="G542" s="37" t="s">
        <v>991</v>
      </c>
      <c r="H542" s="38" t="s">
        <v>986</v>
      </c>
      <c r="I542" s="38" t="s">
        <v>540</v>
      </c>
      <c r="J542" s="38" t="s">
        <v>24</v>
      </c>
      <c r="K542" s="37" t="s">
        <v>132</v>
      </c>
      <c r="L542" s="37"/>
    </row>
    <row r="543" ht="283.5" customHeight="1" spans="1:12">
      <c r="A543" s="37">
        <v>299</v>
      </c>
      <c r="B543" s="37" t="s">
        <v>796</v>
      </c>
      <c r="C543" s="37">
        <v>4317</v>
      </c>
      <c r="D543" s="38" t="s">
        <v>1390</v>
      </c>
      <c r="E543" s="37" t="s">
        <v>129</v>
      </c>
      <c r="F543" s="37" t="s">
        <v>1389</v>
      </c>
      <c r="G543" s="37" t="s">
        <v>991</v>
      </c>
      <c r="H543" s="38" t="s">
        <v>986</v>
      </c>
      <c r="I543" s="38" t="s">
        <v>540</v>
      </c>
      <c r="J543" s="38" t="s">
        <v>24</v>
      </c>
      <c r="K543" s="37" t="s">
        <v>132</v>
      </c>
      <c r="L543" s="37"/>
    </row>
    <row r="544" ht="283.5" customHeight="1" spans="1:12">
      <c r="A544" s="37">
        <v>300</v>
      </c>
      <c r="B544" s="37" t="s">
        <v>796</v>
      </c>
      <c r="C544" s="37">
        <v>4318</v>
      </c>
      <c r="D544" s="38" t="s">
        <v>1391</v>
      </c>
      <c r="E544" s="37" t="s">
        <v>129</v>
      </c>
      <c r="F544" s="37" t="s">
        <v>1392</v>
      </c>
      <c r="G544" s="37" t="s">
        <v>991</v>
      </c>
      <c r="H544" s="38" t="s">
        <v>986</v>
      </c>
      <c r="I544" s="38" t="s">
        <v>540</v>
      </c>
      <c r="J544" s="38" t="s">
        <v>24</v>
      </c>
      <c r="K544" s="37" t="s">
        <v>132</v>
      </c>
      <c r="L544" s="37"/>
    </row>
    <row r="545" ht="283.5" customHeight="1" spans="1:12">
      <c r="A545" s="37">
        <v>301</v>
      </c>
      <c r="B545" s="37" t="s">
        <v>796</v>
      </c>
      <c r="C545" s="37">
        <v>4319</v>
      </c>
      <c r="D545" s="38" t="s">
        <v>1393</v>
      </c>
      <c r="E545" s="37" t="s">
        <v>129</v>
      </c>
      <c r="F545" s="37" t="s">
        <v>1394</v>
      </c>
      <c r="G545" s="37" t="s">
        <v>991</v>
      </c>
      <c r="H545" s="38" t="s">
        <v>986</v>
      </c>
      <c r="I545" s="38" t="s">
        <v>540</v>
      </c>
      <c r="J545" s="38" t="s">
        <v>24</v>
      </c>
      <c r="K545" s="37" t="s">
        <v>132</v>
      </c>
      <c r="L545" s="37"/>
    </row>
    <row r="546" ht="283.5" customHeight="1" spans="1:12">
      <c r="A546" s="37">
        <v>302</v>
      </c>
      <c r="B546" s="37" t="s">
        <v>796</v>
      </c>
      <c r="C546" s="37">
        <v>4320</v>
      </c>
      <c r="D546" s="38" t="s">
        <v>1395</v>
      </c>
      <c r="E546" s="37" t="s">
        <v>129</v>
      </c>
      <c r="F546" s="37" t="s">
        <v>1396</v>
      </c>
      <c r="G546" s="37" t="s">
        <v>991</v>
      </c>
      <c r="H546" s="38" t="s">
        <v>986</v>
      </c>
      <c r="I546" s="38" t="s">
        <v>540</v>
      </c>
      <c r="J546" s="38" t="s">
        <v>24</v>
      </c>
      <c r="K546" s="37" t="s">
        <v>132</v>
      </c>
      <c r="L546" s="37"/>
    </row>
    <row r="547" ht="283.5" customHeight="1" spans="1:12">
      <c r="A547" s="37">
        <v>303</v>
      </c>
      <c r="B547" s="37" t="s">
        <v>796</v>
      </c>
      <c r="C547" s="37">
        <v>4321</v>
      </c>
      <c r="D547" s="38" t="s">
        <v>1397</v>
      </c>
      <c r="E547" s="37" t="s">
        <v>129</v>
      </c>
      <c r="F547" s="37" t="s">
        <v>1398</v>
      </c>
      <c r="G547" s="37" t="s">
        <v>991</v>
      </c>
      <c r="H547" s="38" t="s">
        <v>986</v>
      </c>
      <c r="I547" s="38" t="s">
        <v>540</v>
      </c>
      <c r="J547" s="38" t="s">
        <v>24</v>
      </c>
      <c r="K547" s="37" t="s">
        <v>132</v>
      </c>
      <c r="L547" s="37"/>
    </row>
    <row r="548" ht="283.5" customHeight="1" spans="1:12">
      <c r="A548" s="37">
        <v>304</v>
      </c>
      <c r="B548" s="37" t="s">
        <v>796</v>
      </c>
      <c r="C548" s="37">
        <v>4322</v>
      </c>
      <c r="D548" s="38" t="s">
        <v>1399</v>
      </c>
      <c r="E548" s="37" t="s">
        <v>129</v>
      </c>
      <c r="F548" s="37" t="s">
        <v>1400</v>
      </c>
      <c r="G548" s="37" t="s">
        <v>991</v>
      </c>
      <c r="H548" s="38" t="s">
        <v>986</v>
      </c>
      <c r="I548" s="38" t="s">
        <v>540</v>
      </c>
      <c r="J548" s="38" t="s">
        <v>24</v>
      </c>
      <c r="K548" s="37" t="s">
        <v>132</v>
      </c>
      <c r="L548" s="37"/>
    </row>
    <row r="549" ht="283.5" customHeight="1" spans="1:12">
      <c r="A549" s="37">
        <v>305</v>
      </c>
      <c r="B549" s="37" t="s">
        <v>796</v>
      </c>
      <c r="C549" s="37">
        <v>4323</v>
      </c>
      <c r="D549" s="38" t="s">
        <v>1401</v>
      </c>
      <c r="E549" s="37" t="s">
        <v>129</v>
      </c>
      <c r="F549" s="37" t="s">
        <v>1402</v>
      </c>
      <c r="G549" s="37" t="s">
        <v>991</v>
      </c>
      <c r="H549" s="38" t="s">
        <v>986</v>
      </c>
      <c r="I549" s="38" t="s">
        <v>540</v>
      </c>
      <c r="J549" s="38" t="s">
        <v>24</v>
      </c>
      <c r="K549" s="37" t="s">
        <v>132</v>
      </c>
      <c r="L549" s="37"/>
    </row>
    <row r="550" ht="283.5" customHeight="1" spans="1:12">
      <c r="A550" s="37">
        <v>306</v>
      </c>
      <c r="B550" s="37" t="s">
        <v>796</v>
      </c>
      <c r="C550" s="37">
        <v>4324</v>
      </c>
      <c r="D550" s="38" t="s">
        <v>1403</v>
      </c>
      <c r="E550" s="37" t="s">
        <v>129</v>
      </c>
      <c r="F550" s="37" t="s">
        <v>1402</v>
      </c>
      <c r="G550" s="37" t="s">
        <v>991</v>
      </c>
      <c r="H550" s="38" t="s">
        <v>986</v>
      </c>
      <c r="I550" s="38" t="s">
        <v>540</v>
      </c>
      <c r="J550" s="38" t="s">
        <v>24</v>
      </c>
      <c r="K550" s="37" t="s">
        <v>132</v>
      </c>
      <c r="L550" s="37"/>
    </row>
    <row r="551" ht="283.5" customHeight="1" spans="1:12">
      <c r="A551" s="37">
        <v>307</v>
      </c>
      <c r="B551" s="37" t="s">
        <v>796</v>
      </c>
      <c r="C551" s="37">
        <v>4325</v>
      </c>
      <c r="D551" s="38" t="s">
        <v>1404</v>
      </c>
      <c r="E551" s="37" t="s">
        <v>129</v>
      </c>
      <c r="F551" s="37" t="s">
        <v>1405</v>
      </c>
      <c r="G551" s="37" t="s">
        <v>991</v>
      </c>
      <c r="H551" s="38" t="s">
        <v>986</v>
      </c>
      <c r="I551" s="38" t="s">
        <v>540</v>
      </c>
      <c r="J551" s="38" t="s">
        <v>24</v>
      </c>
      <c r="K551" s="37" t="s">
        <v>132</v>
      </c>
      <c r="L551" s="37"/>
    </row>
    <row r="552" ht="283.5" customHeight="1" spans="1:12">
      <c r="A552" s="37">
        <v>308</v>
      </c>
      <c r="B552" s="37" t="s">
        <v>796</v>
      </c>
      <c r="C552" s="37">
        <v>4326</v>
      </c>
      <c r="D552" s="38" t="s">
        <v>1406</v>
      </c>
      <c r="E552" s="37" t="s">
        <v>129</v>
      </c>
      <c r="F552" s="37" t="s">
        <v>1405</v>
      </c>
      <c r="G552" s="37" t="s">
        <v>991</v>
      </c>
      <c r="H552" s="38" t="s">
        <v>986</v>
      </c>
      <c r="I552" s="38" t="s">
        <v>540</v>
      </c>
      <c r="J552" s="38" t="s">
        <v>24</v>
      </c>
      <c r="K552" s="37" t="s">
        <v>132</v>
      </c>
      <c r="L552" s="37"/>
    </row>
    <row r="553" ht="283.5" customHeight="1" spans="1:12">
      <c r="A553" s="37">
        <v>309</v>
      </c>
      <c r="B553" s="37" t="s">
        <v>796</v>
      </c>
      <c r="C553" s="37">
        <v>4327</v>
      </c>
      <c r="D553" s="38" t="s">
        <v>1407</v>
      </c>
      <c r="E553" s="37" t="s">
        <v>129</v>
      </c>
      <c r="F553" s="37" t="s">
        <v>1405</v>
      </c>
      <c r="G553" s="37" t="s">
        <v>991</v>
      </c>
      <c r="H553" s="38" t="s">
        <v>986</v>
      </c>
      <c r="I553" s="38" t="s">
        <v>540</v>
      </c>
      <c r="J553" s="38" t="s">
        <v>24</v>
      </c>
      <c r="K553" s="37" t="s">
        <v>132</v>
      </c>
      <c r="L553" s="37"/>
    </row>
    <row r="554" ht="283.5" customHeight="1" spans="1:12">
      <c r="A554" s="37">
        <v>310</v>
      </c>
      <c r="B554" s="37" t="s">
        <v>796</v>
      </c>
      <c r="C554" s="37">
        <v>4328</v>
      </c>
      <c r="D554" s="38" t="s">
        <v>1408</v>
      </c>
      <c r="E554" s="37" t="s">
        <v>129</v>
      </c>
      <c r="F554" s="37" t="s">
        <v>1409</v>
      </c>
      <c r="G554" s="37" t="s">
        <v>991</v>
      </c>
      <c r="H554" s="38" t="s">
        <v>986</v>
      </c>
      <c r="I554" s="38" t="s">
        <v>540</v>
      </c>
      <c r="J554" s="38" t="s">
        <v>24</v>
      </c>
      <c r="K554" s="37" t="s">
        <v>132</v>
      </c>
      <c r="L554" s="37"/>
    </row>
    <row r="555" ht="283.5" customHeight="1" spans="1:12">
      <c r="A555" s="37">
        <v>311</v>
      </c>
      <c r="B555" s="37" t="s">
        <v>796</v>
      </c>
      <c r="C555" s="37">
        <v>4329</v>
      </c>
      <c r="D555" s="38" t="s">
        <v>1410</v>
      </c>
      <c r="E555" s="37" t="s">
        <v>129</v>
      </c>
      <c r="F555" s="37" t="s">
        <v>1409</v>
      </c>
      <c r="G555" s="37" t="s">
        <v>991</v>
      </c>
      <c r="H555" s="38" t="s">
        <v>986</v>
      </c>
      <c r="I555" s="38" t="s">
        <v>540</v>
      </c>
      <c r="J555" s="38" t="s">
        <v>24</v>
      </c>
      <c r="K555" s="37" t="s">
        <v>132</v>
      </c>
      <c r="L555" s="37"/>
    </row>
    <row r="556" ht="283.5" customHeight="1" spans="1:12">
      <c r="A556" s="37">
        <v>312</v>
      </c>
      <c r="B556" s="37" t="s">
        <v>796</v>
      </c>
      <c r="C556" s="37">
        <v>4330</v>
      </c>
      <c r="D556" s="38" t="s">
        <v>1411</v>
      </c>
      <c r="E556" s="37" t="s">
        <v>129</v>
      </c>
      <c r="F556" s="37" t="s">
        <v>1409</v>
      </c>
      <c r="G556" s="37" t="s">
        <v>991</v>
      </c>
      <c r="H556" s="38" t="s">
        <v>986</v>
      </c>
      <c r="I556" s="38" t="s">
        <v>540</v>
      </c>
      <c r="J556" s="38" t="s">
        <v>24</v>
      </c>
      <c r="K556" s="37" t="s">
        <v>132</v>
      </c>
      <c r="L556" s="37"/>
    </row>
    <row r="557" ht="283.5" customHeight="1" spans="1:12">
      <c r="A557" s="37">
        <v>313</v>
      </c>
      <c r="B557" s="37" t="s">
        <v>796</v>
      </c>
      <c r="C557" s="37">
        <v>4331</v>
      </c>
      <c r="D557" s="38" t="s">
        <v>1412</v>
      </c>
      <c r="E557" s="37" t="s">
        <v>129</v>
      </c>
      <c r="F557" s="37" t="s">
        <v>1409</v>
      </c>
      <c r="G557" s="37" t="s">
        <v>991</v>
      </c>
      <c r="H557" s="38" t="s">
        <v>986</v>
      </c>
      <c r="I557" s="38" t="s">
        <v>540</v>
      </c>
      <c r="J557" s="38" t="s">
        <v>24</v>
      </c>
      <c r="K557" s="37" t="s">
        <v>132</v>
      </c>
      <c r="L557" s="37"/>
    </row>
    <row r="558" ht="283.5" customHeight="1" spans="1:12">
      <c r="A558" s="37">
        <v>314</v>
      </c>
      <c r="B558" s="37" t="s">
        <v>796</v>
      </c>
      <c r="C558" s="37">
        <v>4332</v>
      </c>
      <c r="D558" s="38" t="s">
        <v>1413</v>
      </c>
      <c r="E558" s="37" t="s">
        <v>129</v>
      </c>
      <c r="F558" s="37" t="s">
        <v>1409</v>
      </c>
      <c r="G558" s="37" t="s">
        <v>991</v>
      </c>
      <c r="H558" s="38" t="s">
        <v>986</v>
      </c>
      <c r="I558" s="38" t="s">
        <v>540</v>
      </c>
      <c r="J558" s="38" t="s">
        <v>24</v>
      </c>
      <c r="K558" s="37" t="s">
        <v>132</v>
      </c>
      <c r="L558" s="37"/>
    </row>
    <row r="559" ht="283.5" customHeight="1" spans="1:12">
      <c r="A559" s="37">
        <v>315</v>
      </c>
      <c r="B559" s="37" t="s">
        <v>796</v>
      </c>
      <c r="C559" s="37">
        <v>4333</v>
      </c>
      <c r="D559" s="38" t="s">
        <v>1414</v>
      </c>
      <c r="E559" s="37" t="s">
        <v>129</v>
      </c>
      <c r="F559" s="37" t="s">
        <v>1409</v>
      </c>
      <c r="G559" s="37" t="s">
        <v>991</v>
      </c>
      <c r="H559" s="38" t="s">
        <v>986</v>
      </c>
      <c r="I559" s="38" t="s">
        <v>540</v>
      </c>
      <c r="J559" s="38" t="s">
        <v>24</v>
      </c>
      <c r="K559" s="37" t="s">
        <v>132</v>
      </c>
      <c r="L559" s="37"/>
    </row>
    <row r="560" ht="283.5" customHeight="1" spans="1:12">
      <c r="A560" s="37">
        <v>316</v>
      </c>
      <c r="B560" s="37" t="s">
        <v>796</v>
      </c>
      <c r="C560" s="37">
        <v>4334</v>
      </c>
      <c r="D560" s="38" t="s">
        <v>1415</v>
      </c>
      <c r="E560" s="37" t="s">
        <v>129</v>
      </c>
      <c r="F560" s="37" t="s">
        <v>1409</v>
      </c>
      <c r="G560" s="37" t="s">
        <v>991</v>
      </c>
      <c r="H560" s="38" t="s">
        <v>986</v>
      </c>
      <c r="I560" s="38" t="s">
        <v>540</v>
      </c>
      <c r="J560" s="38" t="s">
        <v>24</v>
      </c>
      <c r="K560" s="37" t="s">
        <v>132</v>
      </c>
      <c r="L560" s="37"/>
    </row>
    <row r="561" ht="283.5" customHeight="1" spans="1:12">
      <c r="A561" s="37">
        <v>317</v>
      </c>
      <c r="B561" s="37" t="s">
        <v>796</v>
      </c>
      <c r="C561" s="37">
        <v>4335</v>
      </c>
      <c r="D561" s="38" t="s">
        <v>1416</v>
      </c>
      <c r="E561" s="37" t="s">
        <v>129</v>
      </c>
      <c r="F561" s="37" t="s">
        <v>1409</v>
      </c>
      <c r="G561" s="37" t="s">
        <v>991</v>
      </c>
      <c r="H561" s="38" t="s">
        <v>986</v>
      </c>
      <c r="I561" s="38" t="s">
        <v>540</v>
      </c>
      <c r="J561" s="38" t="s">
        <v>24</v>
      </c>
      <c r="K561" s="37" t="s">
        <v>132</v>
      </c>
      <c r="L561" s="37"/>
    </row>
    <row r="562" ht="283.5" customHeight="1" spans="1:12">
      <c r="A562" s="37">
        <v>318</v>
      </c>
      <c r="B562" s="37" t="s">
        <v>796</v>
      </c>
      <c r="C562" s="37">
        <v>4336</v>
      </c>
      <c r="D562" s="38" t="s">
        <v>1417</v>
      </c>
      <c r="E562" s="37" t="s">
        <v>129</v>
      </c>
      <c r="F562" s="37" t="s">
        <v>1418</v>
      </c>
      <c r="G562" s="37" t="s">
        <v>991</v>
      </c>
      <c r="H562" s="38" t="s">
        <v>986</v>
      </c>
      <c r="I562" s="38" t="s">
        <v>540</v>
      </c>
      <c r="J562" s="38" t="s">
        <v>24</v>
      </c>
      <c r="K562" s="37" t="s">
        <v>132</v>
      </c>
      <c r="L562" s="37"/>
    </row>
    <row r="563" ht="283.5" customHeight="1" spans="1:12">
      <c r="A563" s="37">
        <v>319</v>
      </c>
      <c r="B563" s="37" t="s">
        <v>796</v>
      </c>
      <c r="C563" s="37">
        <v>4337</v>
      </c>
      <c r="D563" s="38" t="s">
        <v>1419</v>
      </c>
      <c r="E563" s="37" t="s">
        <v>129</v>
      </c>
      <c r="F563" s="37" t="s">
        <v>1418</v>
      </c>
      <c r="G563" s="37" t="s">
        <v>991</v>
      </c>
      <c r="H563" s="38" t="s">
        <v>986</v>
      </c>
      <c r="I563" s="38" t="s">
        <v>540</v>
      </c>
      <c r="J563" s="38" t="s">
        <v>24</v>
      </c>
      <c r="K563" s="37" t="s">
        <v>132</v>
      </c>
      <c r="L563" s="37"/>
    </row>
    <row r="564" ht="283.5" customHeight="1" spans="1:12">
      <c r="A564" s="37">
        <v>320</v>
      </c>
      <c r="B564" s="37" t="s">
        <v>796</v>
      </c>
      <c r="C564" s="37">
        <v>4338</v>
      </c>
      <c r="D564" s="38" t="s">
        <v>1420</v>
      </c>
      <c r="E564" s="37" t="s">
        <v>129</v>
      </c>
      <c r="F564" s="37" t="s">
        <v>1418</v>
      </c>
      <c r="G564" s="37" t="s">
        <v>991</v>
      </c>
      <c r="H564" s="38" t="s">
        <v>986</v>
      </c>
      <c r="I564" s="38" t="s">
        <v>540</v>
      </c>
      <c r="J564" s="38" t="s">
        <v>24</v>
      </c>
      <c r="K564" s="37" t="s">
        <v>132</v>
      </c>
      <c r="L564" s="37"/>
    </row>
    <row r="565" ht="283.5" customHeight="1" spans="1:12">
      <c r="A565" s="37">
        <v>321</v>
      </c>
      <c r="B565" s="37" t="s">
        <v>796</v>
      </c>
      <c r="C565" s="37">
        <v>4339</v>
      </c>
      <c r="D565" s="38" t="s">
        <v>1421</v>
      </c>
      <c r="E565" s="37" t="s">
        <v>129</v>
      </c>
      <c r="F565" s="37" t="s">
        <v>1418</v>
      </c>
      <c r="G565" s="37" t="s">
        <v>991</v>
      </c>
      <c r="H565" s="38" t="s">
        <v>986</v>
      </c>
      <c r="I565" s="38" t="s">
        <v>540</v>
      </c>
      <c r="J565" s="38" t="s">
        <v>24</v>
      </c>
      <c r="K565" s="37" t="s">
        <v>132</v>
      </c>
      <c r="L565" s="37"/>
    </row>
    <row r="566" ht="283.5" customHeight="1" spans="1:12">
      <c r="A566" s="37">
        <v>322</v>
      </c>
      <c r="B566" s="37" t="s">
        <v>796</v>
      </c>
      <c r="C566" s="37">
        <v>4340</v>
      </c>
      <c r="D566" s="38" t="s">
        <v>1422</v>
      </c>
      <c r="E566" s="37" t="s">
        <v>129</v>
      </c>
      <c r="F566" s="37" t="s">
        <v>1418</v>
      </c>
      <c r="G566" s="37" t="s">
        <v>991</v>
      </c>
      <c r="H566" s="38" t="s">
        <v>986</v>
      </c>
      <c r="I566" s="38" t="s">
        <v>540</v>
      </c>
      <c r="J566" s="38" t="s">
        <v>24</v>
      </c>
      <c r="K566" s="37" t="s">
        <v>132</v>
      </c>
      <c r="L566" s="37"/>
    </row>
    <row r="567" ht="283.5" customHeight="1" spans="1:12">
      <c r="A567" s="37">
        <v>323</v>
      </c>
      <c r="B567" s="37" t="s">
        <v>796</v>
      </c>
      <c r="C567" s="37">
        <v>4341</v>
      </c>
      <c r="D567" s="38" t="s">
        <v>1423</v>
      </c>
      <c r="E567" s="37" t="s">
        <v>129</v>
      </c>
      <c r="F567" s="37" t="s">
        <v>1418</v>
      </c>
      <c r="G567" s="37" t="s">
        <v>991</v>
      </c>
      <c r="H567" s="38" t="s">
        <v>986</v>
      </c>
      <c r="I567" s="38" t="s">
        <v>540</v>
      </c>
      <c r="J567" s="38" t="s">
        <v>24</v>
      </c>
      <c r="K567" s="37" t="s">
        <v>132</v>
      </c>
      <c r="L567" s="37"/>
    </row>
    <row r="568" ht="283.5" customHeight="1" spans="1:12">
      <c r="A568" s="37">
        <v>324</v>
      </c>
      <c r="B568" s="37" t="s">
        <v>796</v>
      </c>
      <c r="C568" s="37">
        <v>4342</v>
      </c>
      <c r="D568" s="38" t="s">
        <v>1424</v>
      </c>
      <c r="E568" s="37" t="s">
        <v>129</v>
      </c>
      <c r="F568" s="37" t="s">
        <v>1418</v>
      </c>
      <c r="G568" s="37" t="s">
        <v>991</v>
      </c>
      <c r="H568" s="38" t="s">
        <v>986</v>
      </c>
      <c r="I568" s="38" t="s">
        <v>540</v>
      </c>
      <c r="J568" s="38" t="s">
        <v>24</v>
      </c>
      <c r="K568" s="37" t="s">
        <v>132</v>
      </c>
      <c r="L568" s="37"/>
    </row>
    <row r="569" ht="283.5" customHeight="1" spans="1:12">
      <c r="A569" s="37">
        <v>325</v>
      </c>
      <c r="B569" s="37" t="s">
        <v>796</v>
      </c>
      <c r="C569" s="37">
        <v>4343</v>
      </c>
      <c r="D569" s="38" t="s">
        <v>1425</v>
      </c>
      <c r="E569" s="37" t="s">
        <v>129</v>
      </c>
      <c r="F569" s="37" t="s">
        <v>1418</v>
      </c>
      <c r="G569" s="37" t="s">
        <v>991</v>
      </c>
      <c r="H569" s="38" t="s">
        <v>986</v>
      </c>
      <c r="I569" s="38" t="s">
        <v>540</v>
      </c>
      <c r="J569" s="38" t="s">
        <v>24</v>
      </c>
      <c r="K569" s="37" t="s">
        <v>132</v>
      </c>
      <c r="L569" s="37"/>
    </row>
    <row r="570" ht="283.5" customHeight="1" spans="1:12">
      <c r="A570" s="37">
        <v>326</v>
      </c>
      <c r="B570" s="37" t="s">
        <v>796</v>
      </c>
      <c r="C570" s="37">
        <v>4344</v>
      </c>
      <c r="D570" s="38" t="s">
        <v>1426</v>
      </c>
      <c r="E570" s="37" t="s">
        <v>129</v>
      </c>
      <c r="F570" s="37" t="s">
        <v>1418</v>
      </c>
      <c r="G570" s="37" t="s">
        <v>991</v>
      </c>
      <c r="H570" s="38" t="s">
        <v>986</v>
      </c>
      <c r="I570" s="38" t="s">
        <v>540</v>
      </c>
      <c r="J570" s="38" t="s">
        <v>24</v>
      </c>
      <c r="K570" s="37" t="s">
        <v>132</v>
      </c>
      <c r="L570" s="37"/>
    </row>
    <row r="571" ht="283.5" customHeight="1" spans="1:12">
      <c r="A571" s="37">
        <v>327</v>
      </c>
      <c r="B571" s="37" t="s">
        <v>796</v>
      </c>
      <c r="C571" s="37">
        <v>4345</v>
      </c>
      <c r="D571" s="38" t="s">
        <v>1427</v>
      </c>
      <c r="E571" s="37" t="s">
        <v>129</v>
      </c>
      <c r="F571" s="37" t="s">
        <v>1418</v>
      </c>
      <c r="G571" s="37" t="s">
        <v>991</v>
      </c>
      <c r="H571" s="38" t="s">
        <v>986</v>
      </c>
      <c r="I571" s="38" t="s">
        <v>540</v>
      </c>
      <c r="J571" s="38" t="s">
        <v>24</v>
      </c>
      <c r="K571" s="37" t="s">
        <v>132</v>
      </c>
      <c r="L571" s="37"/>
    </row>
    <row r="572" ht="283.5" customHeight="1" spans="1:12">
      <c r="A572" s="37">
        <v>328</v>
      </c>
      <c r="B572" s="37" t="s">
        <v>796</v>
      </c>
      <c r="C572" s="37">
        <v>4346</v>
      </c>
      <c r="D572" s="38" t="s">
        <v>1428</v>
      </c>
      <c r="E572" s="37" t="s">
        <v>129</v>
      </c>
      <c r="F572" s="37" t="s">
        <v>1429</v>
      </c>
      <c r="G572" s="37" t="s">
        <v>991</v>
      </c>
      <c r="H572" s="38" t="s">
        <v>986</v>
      </c>
      <c r="I572" s="38" t="s">
        <v>540</v>
      </c>
      <c r="J572" s="38" t="s">
        <v>24</v>
      </c>
      <c r="K572" s="37" t="s">
        <v>132</v>
      </c>
      <c r="L572" s="37"/>
    </row>
    <row r="573" ht="283.5" customHeight="1" spans="1:12">
      <c r="A573" s="37">
        <v>329</v>
      </c>
      <c r="B573" s="37" t="s">
        <v>796</v>
      </c>
      <c r="C573" s="37">
        <v>4347</v>
      </c>
      <c r="D573" s="38" t="s">
        <v>1430</v>
      </c>
      <c r="E573" s="37" t="s">
        <v>129</v>
      </c>
      <c r="F573" s="37" t="s">
        <v>1429</v>
      </c>
      <c r="G573" s="37" t="s">
        <v>991</v>
      </c>
      <c r="H573" s="38" t="s">
        <v>986</v>
      </c>
      <c r="I573" s="38" t="s">
        <v>540</v>
      </c>
      <c r="J573" s="38" t="s">
        <v>24</v>
      </c>
      <c r="K573" s="37" t="s">
        <v>132</v>
      </c>
      <c r="L573" s="37"/>
    </row>
    <row r="574" ht="283.5" customHeight="1" spans="1:12">
      <c r="A574" s="37">
        <v>330</v>
      </c>
      <c r="B574" s="37" t="s">
        <v>796</v>
      </c>
      <c r="C574" s="37">
        <v>4348</v>
      </c>
      <c r="D574" s="38" t="s">
        <v>1431</v>
      </c>
      <c r="E574" s="37" t="s">
        <v>129</v>
      </c>
      <c r="F574" s="37" t="s">
        <v>1429</v>
      </c>
      <c r="G574" s="37" t="s">
        <v>991</v>
      </c>
      <c r="H574" s="38" t="s">
        <v>986</v>
      </c>
      <c r="I574" s="38" t="s">
        <v>540</v>
      </c>
      <c r="J574" s="38" t="s">
        <v>24</v>
      </c>
      <c r="K574" s="37" t="s">
        <v>132</v>
      </c>
      <c r="L574" s="37"/>
    </row>
    <row r="575" ht="283.5" customHeight="1" spans="1:12">
      <c r="A575" s="37">
        <v>331</v>
      </c>
      <c r="B575" s="37" t="s">
        <v>796</v>
      </c>
      <c r="C575" s="37">
        <v>4349</v>
      </c>
      <c r="D575" s="38" t="s">
        <v>1432</v>
      </c>
      <c r="E575" s="37" t="s">
        <v>129</v>
      </c>
      <c r="F575" s="37" t="s">
        <v>1429</v>
      </c>
      <c r="G575" s="37" t="s">
        <v>991</v>
      </c>
      <c r="H575" s="38" t="s">
        <v>986</v>
      </c>
      <c r="I575" s="38" t="s">
        <v>540</v>
      </c>
      <c r="J575" s="38" t="s">
        <v>24</v>
      </c>
      <c r="K575" s="37" t="s">
        <v>132</v>
      </c>
      <c r="L575" s="37"/>
    </row>
    <row r="576" ht="283.5" customHeight="1" spans="1:12">
      <c r="A576" s="37">
        <v>332</v>
      </c>
      <c r="B576" s="37" t="s">
        <v>796</v>
      </c>
      <c r="C576" s="37">
        <v>4350</v>
      </c>
      <c r="D576" s="38" t="s">
        <v>1433</v>
      </c>
      <c r="E576" s="37" t="s">
        <v>129</v>
      </c>
      <c r="F576" s="37" t="s">
        <v>1434</v>
      </c>
      <c r="G576" s="37" t="s">
        <v>991</v>
      </c>
      <c r="H576" s="38" t="s">
        <v>986</v>
      </c>
      <c r="I576" s="38" t="s">
        <v>540</v>
      </c>
      <c r="J576" s="38" t="s">
        <v>24</v>
      </c>
      <c r="K576" s="37" t="s">
        <v>132</v>
      </c>
      <c r="L576" s="37"/>
    </row>
    <row r="577" ht="283.5" customHeight="1" spans="1:12">
      <c r="A577" s="37">
        <v>333</v>
      </c>
      <c r="B577" s="37" t="s">
        <v>796</v>
      </c>
      <c r="C577" s="37">
        <v>4351</v>
      </c>
      <c r="D577" s="38" t="s">
        <v>1435</v>
      </c>
      <c r="E577" s="37" t="s">
        <v>129</v>
      </c>
      <c r="F577" s="37" t="s">
        <v>1434</v>
      </c>
      <c r="G577" s="37" t="s">
        <v>991</v>
      </c>
      <c r="H577" s="38" t="s">
        <v>986</v>
      </c>
      <c r="I577" s="38" t="s">
        <v>540</v>
      </c>
      <c r="J577" s="38" t="s">
        <v>24</v>
      </c>
      <c r="K577" s="37" t="s">
        <v>132</v>
      </c>
      <c r="L577" s="37"/>
    </row>
    <row r="578" ht="283.5" customHeight="1" spans="1:12">
      <c r="A578" s="37">
        <v>334</v>
      </c>
      <c r="B578" s="37" t="s">
        <v>796</v>
      </c>
      <c r="C578" s="37">
        <v>4352</v>
      </c>
      <c r="D578" s="38" t="s">
        <v>1436</v>
      </c>
      <c r="E578" s="37" t="s">
        <v>129</v>
      </c>
      <c r="F578" s="37" t="s">
        <v>1437</v>
      </c>
      <c r="G578" s="37" t="s">
        <v>991</v>
      </c>
      <c r="H578" s="38" t="s">
        <v>986</v>
      </c>
      <c r="I578" s="38" t="s">
        <v>540</v>
      </c>
      <c r="J578" s="38" t="s">
        <v>24</v>
      </c>
      <c r="K578" s="37" t="s">
        <v>132</v>
      </c>
      <c r="L578" s="37"/>
    </row>
    <row r="579" ht="283.5" customHeight="1" spans="1:12">
      <c r="A579" s="37">
        <v>335</v>
      </c>
      <c r="B579" s="37" t="s">
        <v>796</v>
      </c>
      <c r="C579" s="37">
        <v>4353</v>
      </c>
      <c r="D579" s="38" t="s">
        <v>1438</v>
      </c>
      <c r="E579" s="37" t="s">
        <v>129</v>
      </c>
      <c r="F579" s="37" t="s">
        <v>1439</v>
      </c>
      <c r="G579" s="37" t="s">
        <v>991</v>
      </c>
      <c r="H579" s="38" t="s">
        <v>986</v>
      </c>
      <c r="I579" s="38" t="s">
        <v>540</v>
      </c>
      <c r="J579" s="38" t="s">
        <v>24</v>
      </c>
      <c r="K579" s="37" t="s">
        <v>132</v>
      </c>
      <c r="L579" s="37"/>
    </row>
    <row r="580" ht="283.5" customHeight="1" spans="1:12">
      <c r="A580" s="37">
        <v>336</v>
      </c>
      <c r="B580" s="37" t="s">
        <v>796</v>
      </c>
      <c r="C580" s="37">
        <v>4354</v>
      </c>
      <c r="D580" s="38" t="s">
        <v>1440</v>
      </c>
      <c r="E580" s="37" t="s">
        <v>129</v>
      </c>
      <c r="F580" s="37" t="s">
        <v>1441</v>
      </c>
      <c r="G580" s="37" t="s">
        <v>991</v>
      </c>
      <c r="H580" s="38" t="s">
        <v>986</v>
      </c>
      <c r="I580" s="38" t="s">
        <v>540</v>
      </c>
      <c r="J580" s="38" t="s">
        <v>24</v>
      </c>
      <c r="K580" s="37" t="s">
        <v>132</v>
      </c>
      <c r="L580" s="37"/>
    </row>
    <row r="581" ht="283.5" customHeight="1" spans="1:12">
      <c r="A581" s="37">
        <v>337</v>
      </c>
      <c r="B581" s="37" t="s">
        <v>796</v>
      </c>
      <c r="C581" s="37">
        <v>4355</v>
      </c>
      <c r="D581" s="38" t="s">
        <v>1442</v>
      </c>
      <c r="E581" s="37" t="s">
        <v>129</v>
      </c>
      <c r="F581" s="37" t="s">
        <v>1443</v>
      </c>
      <c r="G581" s="37" t="s">
        <v>991</v>
      </c>
      <c r="H581" s="38" t="s">
        <v>986</v>
      </c>
      <c r="I581" s="38" t="s">
        <v>540</v>
      </c>
      <c r="J581" s="38" t="s">
        <v>24</v>
      </c>
      <c r="K581" s="37" t="s">
        <v>132</v>
      </c>
      <c r="L581" s="37"/>
    </row>
    <row r="582" ht="283.5" customHeight="1" spans="1:12">
      <c r="A582" s="37">
        <v>338</v>
      </c>
      <c r="B582" s="37" t="s">
        <v>796</v>
      </c>
      <c r="C582" s="37">
        <v>4356</v>
      </c>
      <c r="D582" s="38" t="s">
        <v>1444</v>
      </c>
      <c r="E582" s="37" t="s">
        <v>129</v>
      </c>
      <c r="F582" s="37" t="s">
        <v>1443</v>
      </c>
      <c r="G582" s="37" t="s">
        <v>991</v>
      </c>
      <c r="H582" s="38" t="s">
        <v>986</v>
      </c>
      <c r="I582" s="38" t="s">
        <v>540</v>
      </c>
      <c r="J582" s="38" t="s">
        <v>24</v>
      </c>
      <c r="K582" s="37" t="s">
        <v>132</v>
      </c>
      <c r="L582" s="37"/>
    </row>
    <row r="583" ht="283.5" customHeight="1" spans="1:12">
      <c r="A583" s="37">
        <v>339</v>
      </c>
      <c r="B583" s="37" t="s">
        <v>796</v>
      </c>
      <c r="C583" s="37">
        <v>4357</v>
      </c>
      <c r="D583" s="38" t="s">
        <v>1445</v>
      </c>
      <c r="E583" s="37" t="s">
        <v>129</v>
      </c>
      <c r="F583" s="37" t="s">
        <v>1443</v>
      </c>
      <c r="G583" s="37" t="s">
        <v>991</v>
      </c>
      <c r="H583" s="38" t="s">
        <v>986</v>
      </c>
      <c r="I583" s="38" t="s">
        <v>540</v>
      </c>
      <c r="J583" s="38" t="s">
        <v>24</v>
      </c>
      <c r="K583" s="37" t="s">
        <v>132</v>
      </c>
      <c r="L583" s="37"/>
    </row>
    <row r="584" ht="283.5" customHeight="1" spans="1:12">
      <c r="A584" s="37">
        <v>340</v>
      </c>
      <c r="B584" s="37" t="s">
        <v>796</v>
      </c>
      <c r="C584" s="37">
        <v>4358</v>
      </c>
      <c r="D584" s="38" t="s">
        <v>1446</v>
      </c>
      <c r="E584" s="37" t="s">
        <v>129</v>
      </c>
      <c r="F584" s="37" t="s">
        <v>1443</v>
      </c>
      <c r="G584" s="37" t="s">
        <v>991</v>
      </c>
      <c r="H584" s="38" t="s">
        <v>986</v>
      </c>
      <c r="I584" s="38" t="s">
        <v>540</v>
      </c>
      <c r="J584" s="38" t="s">
        <v>24</v>
      </c>
      <c r="K584" s="37" t="s">
        <v>132</v>
      </c>
      <c r="L584" s="37"/>
    </row>
    <row r="585" ht="283.5" customHeight="1" spans="1:12">
      <c r="A585" s="37">
        <v>341</v>
      </c>
      <c r="B585" s="37" t="s">
        <v>796</v>
      </c>
      <c r="C585" s="37">
        <v>4359</v>
      </c>
      <c r="D585" s="38" t="s">
        <v>1447</v>
      </c>
      <c r="E585" s="37" t="s">
        <v>129</v>
      </c>
      <c r="F585" s="37" t="s">
        <v>1443</v>
      </c>
      <c r="G585" s="37" t="s">
        <v>991</v>
      </c>
      <c r="H585" s="38" t="s">
        <v>986</v>
      </c>
      <c r="I585" s="38" t="s">
        <v>540</v>
      </c>
      <c r="J585" s="38" t="s">
        <v>24</v>
      </c>
      <c r="K585" s="37" t="s">
        <v>132</v>
      </c>
      <c r="L585" s="37"/>
    </row>
    <row r="586" ht="283.5" customHeight="1" spans="1:12">
      <c r="A586" s="37">
        <v>342</v>
      </c>
      <c r="B586" s="37" t="s">
        <v>796</v>
      </c>
      <c r="C586" s="37">
        <v>4360</v>
      </c>
      <c r="D586" s="38" t="s">
        <v>1448</v>
      </c>
      <c r="E586" s="37" t="s">
        <v>129</v>
      </c>
      <c r="F586" s="37" t="s">
        <v>1392</v>
      </c>
      <c r="G586" s="37" t="s">
        <v>991</v>
      </c>
      <c r="H586" s="38" t="s">
        <v>986</v>
      </c>
      <c r="I586" s="38" t="s">
        <v>540</v>
      </c>
      <c r="J586" s="38" t="s">
        <v>24</v>
      </c>
      <c r="K586" s="37" t="s">
        <v>132</v>
      </c>
      <c r="L586" s="37"/>
    </row>
    <row r="587" ht="283.5" customHeight="1" spans="1:12">
      <c r="A587" s="37">
        <v>343</v>
      </c>
      <c r="B587" s="37" t="s">
        <v>796</v>
      </c>
      <c r="C587" s="37">
        <v>4361</v>
      </c>
      <c r="D587" s="38" t="s">
        <v>1449</v>
      </c>
      <c r="E587" s="37" t="s">
        <v>129</v>
      </c>
      <c r="F587" s="37" t="s">
        <v>1443</v>
      </c>
      <c r="G587" s="37" t="s">
        <v>991</v>
      </c>
      <c r="H587" s="38" t="s">
        <v>986</v>
      </c>
      <c r="I587" s="38" t="s">
        <v>540</v>
      </c>
      <c r="J587" s="38" t="s">
        <v>24</v>
      </c>
      <c r="K587" s="37" t="s">
        <v>132</v>
      </c>
      <c r="L587" s="37"/>
    </row>
    <row r="588" ht="283.5" customHeight="1" spans="1:12">
      <c r="A588" s="37">
        <v>344</v>
      </c>
      <c r="B588" s="37" t="s">
        <v>796</v>
      </c>
      <c r="C588" s="37">
        <v>4362</v>
      </c>
      <c r="D588" s="38" t="s">
        <v>1450</v>
      </c>
      <c r="E588" s="37" t="s">
        <v>129</v>
      </c>
      <c r="F588" s="37" t="s">
        <v>1443</v>
      </c>
      <c r="G588" s="37" t="s">
        <v>991</v>
      </c>
      <c r="H588" s="38" t="s">
        <v>986</v>
      </c>
      <c r="I588" s="38" t="s">
        <v>540</v>
      </c>
      <c r="J588" s="38" t="s">
        <v>24</v>
      </c>
      <c r="K588" s="37" t="s">
        <v>132</v>
      </c>
      <c r="L588" s="37"/>
    </row>
    <row r="589" ht="283.5" customHeight="1" spans="1:12">
      <c r="A589" s="37">
        <v>345</v>
      </c>
      <c r="B589" s="37" t="s">
        <v>796</v>
      </c>
      <c r="C589" s="37">
        <v>4363</v>
      </c>
      <c r="D589" s="38" t="s">
        <v>1451</v>
      </c>
      <c r="E589" s="37" t="s">
        <v>129</v>
      </c>
      <c r="F589" s="37" t="s">
        <v>1443</v>
      </c>
      <c r="G589" s="37" t="s">
        <v>991</v>
      </c>
      <c r="H589" s="38" t="s">
        <v>986</v>
      </c>
      <c r="I589" s="38" t="s">
        <v>540</v>
      </c>
      <c r="J589" s="38" t="s">
        <v>24</v>
      </c>
      <c r="K589" s="37" t="s">
        <v>132</v>
      </c>
      <c r="L589" s="37"/>
    </row>
    <row r="590" ht="283.5" customHeight="1" spans="1:12">
      <c r="A590" s="37">
        <v>346</v>
      </c>
      <c r="B590" s="37" t="s">
        <v>796</v>
      </c>
      <c r="C590" s="37">
        <v>4364</v>
      </c>
      <c r="D590" s="38" t="s">
        <v>1452</v>
      </c>
      <c r="E590" s="37" t="s">
        <v>129</v>
      </c>
      <c r="F590" s="37" t="s">
        <v>1453</v>
      </c>
      <c r="G590" s="37" t="s">
        <v>991</v>
      </c>
      <c r="H590" s="38" t="s">
        <v>986</v>
      </c>
      <c r="I590" s="38" t="s">
        <v>540</v>
      </c>
      <c r="J590" s="38" t="s">
        <v>24</v>
      </c>
      <c r="K590" s="37" t="s">
        <v>132</v>
      </c>
      <c r="L590" s="37"/>
    </row>
    <row r="591" ht="283.5" customHeight="1" spans="1:12">
      <c r="A591" s="37">
        <v>347</v>
      </c>
      <c r="B591" s="37" t="s">
        <v>796</v>
      </c>
      <c r="C591" s="37">
        <v>4365</v>
      </c>
      <c r="D591" s="38" t="s">
        <v>1454</v>
      </c>
      <c r="E591" s="37" t="s">
        <v>129</v>
      </c>
      <c r="F591" s="37" t="s">
        <v>1455</v>
      </c>
      <c r="G591" s="37" t="s">
        <v>991</v>
      </c>
      <c r="H591" s="38" t="s">
        <v>986</v>
      </c>
      <c r="I591" s="38" t="s">
        <v>540</v>
      </c>
      <c r="J591" s="38" t="s">
        <v>24</v>
      </c>
      <c r="K591" s="37" t="s">
        <v>132</v>
      </c>
      <c r="L591" s="37"/>
    </row>
    <row r="592" ht="315" customHeight="1" spans="1:12">
      <c r="A592" s="37">
        <v>348</v>
      </c>
      <c r="B592" s="37" t="s">
        <v>796</v>
      </c>
      <c r="C592" s="37">
        <v>4366</v>
      </c>
      <c r="D592" s="38" t="s">
        <v>1456</v>
      </c>
      <c r="E592" s="37" t="s">
        <v>129</v>
      </c>
      <c r="F592" s="37" t="s">
        <v>1457</v>
      </c>
      <c r="G592" s="37" t="s">
        <v>991</v>
      </c>
      <c r="H592" s="38" t="s">
        <v>986</v>
      </c>
      <c r="I592" s="38" t="s">
        <v>540</v>
      </c>
      <c r="J592" s="38" t="s">
        <v>24</v>
      </c>
      <c r="K592" s="37" t="s">
        <v>132</v>
      </c>
      <c r="L592" s="37"/>
    </row>
    <row r="593" ht="283.5" customHeight="1" spans="1:12">
      <c r="A593" s="37">
        <v>349</v>
      </c>
      <c r="B593" s="37" t="s">
        <v>796</v>
      </c>
      <c r="C593" s="37">
        <v>4367</v>
      </c>
      <c r="D593" s="38" t="s">
        <v>1458</v>
      </c>
      <c r="E593" s="37" t="s">
        <v>129</v>
      </c>
      <c r="F593" s="37" t="s">
        <v>1459</v>
      </c>
      <c r="G593" s="37" t="s">
        <v>991</v>
      </c>
      <c r="H593" s="38" t="s">
        <v>986</v>
      </c>
      <c r="I593" s="38" t="s">
        <v>540</v>
      </c>
      <c r="J593" s="38" t="s">
        <v>24</v>
      </c>
      <c r="K593" s="37" t="s">
        <v>132</v>
      </c>
      <c r="L593" s="37"/>
    </row>
    <row r="594" ht="294" customHeight="1" spans="1:12">
      <c r="A594" s="37">
        <v>350</v>
      </c>
      <c r="B594" s="37" t="s">
        <v>796</v>
      </c>
      <c r="C594" s="37">
        <v>4368</v>
      </c>
      <c r="D594" s="38" t="s">
        <v>1460</v>
      </c>
      <c r="E594" s="37" t="s">
        <v>129</v>
      </c>
      <c r="F594" s="37" t="s">
        <v>1461</v>
      </c>
      <c r="G594" s="37" t="s">
        <v>991</v>
      </c>
      <c r="H594" s="38" t="s">
        <v>986</v>
      </c>
      <c r="I594" s="38" t="s">
        <v>540</v>
      </c>
      <c r="J594" s="38" t="s">
        <v>24</v>
      </c>
      <c r="K594" s="37" t="s">
        <v>132</v>
      </c>
      <c r="L594" s="37"/>
    </row>
    <row r="595" ht="283.5" customHeight="1" spans="1:12">
      <c r="A595" s="37">
        <v>351</v>
      </c>
      <c r="B595" s="37" t="s">
        <v>796</v>
      </c>
      <c r="C595" s="37">
        <v>4369</v>
      </c>
      <c r="D595" s="38" t="s">
        <v>1462</v>
      </c>
      <c r="E595" s="37" t="s">
        <v>129</v>
      </c>
      <c r="F595" s="37" t="s">
        <v>1463</v>
      </c>
      <c r="G595" s="37" t="s">
        <v>991</v>
      </c>
      <c r="H595" s="38" t="s">
        <v>986</v>
      </c>
      <c r="I595" s="38" t="s">
        <v>540</v>
      </c>
      <c r="J595" s="38" t="s">
        <v>24</v>
      </c>
      <c r="K595" s="37" t="s">
        <v>132</v>
      </c>
      <c r="L595" s="37"/>
    </row>
    <row r="596" ht="283.5" customHeight="1" spans="1:12">
      <c r="A596" s="37">
        <v>352</v>
      </c>
      <c r="B596" s="37" t="s">
        <v>796</v>
      </c>
      <c r="C596" s="37">
        <v>4370</v>
      </c>
      <c r="D596" s="38" t="s">
        <v>1464</v>
      </c>
      <c r="E596" s="37" t="s">
        <v>129</v>
      </c>
      <c r="F596" s="37" t="s">
        <v>1465</v>
      </c>
      <c r="G596" s="37" t="s">
        <v>991</v>
      </c>
      <c r="H596" s="38" t="s">
        <v>986</v>
      </c>
      <c r="I596" s="38" t="s">
        <v>540</v>
      </c>
      <c r="J596" s="38" t="s">
        <v>24</v>
      </c>
      <c r="K596" s="37" t="s">
        <v>132</v>
      </c>
      <c r="L596" s="37"/>
    </row>
    <row r="597" ht="283.5" customHeight="1" spans="1:12">
      <c r="A597" s="37">
        <v>353</v>
      </c>
      <c r="B597" s="37" t="s">
        <v>796</v>
      </c>
      <c r="C597" s="37">
        <v>4371</v>
      </c>
      <c r="D597" s="38" t="s">
        <v>1466</v>
      </c>
      <c r="E597" s="37" t="s">
        <v>129</v>
      </c>
      <c r="F597" s="37" t="s">
        <v>1467</v>
      </c>
      <c r="G597" s="37" t="s">
        <v>991</v>
      </c>
      <c r="H597" s="38" t="s">
        <v>986</v>
      </c>
      <c r="I597" s="38" t="s">
        <v>540</v>
      </c>
      <c r="J597" s="38" t="s">
        <v>24</v>
      </c>
      <c r="K597" s="37" t="s">
        <v>132</v>
      </c>
      <c r="L597" s="37"/>
    </row>
    <row r="598" ht="283.5" customHeight="1" spans="1:12">
      <c r="A598" s="37">
        <v>354</v>
      </c>
      <c r="B598" s="37" t="s">
        <v>796</v>
      </c>
      <c r="C598" s="37">
        <v>4372</v>
      </c>
      <c r="D598" s="38" t="s">
        <v>1468</v>
      </c>
      <c r="E598" s="37" t="s">
        <v>129</v>
      </c>
      <c r="F598" s="37" t="s">
        <v>1469</v>
      </c>
      <c r="G598" s="37" t="s">
        <v>991</v>
      </c>
      <c r="H598" s="38" t="s">
        <v>986</v>
      </c>
      <c r="I598" s="38" t="s">
        <v>540</v>
      </c>
      <c r="J598" s="38" t="s">
        <v>24</v>
      </c>
      <c r="K598" s="37" t="s">
        <v>132</v>
      </c>
      <c r="L598" s="37"/>
    </row>
    <row r="599" ht="283.5" customHeight="1" spans="1:12">
      <c r="A599" s="37">
        <v>355</v>
      </c>
      <c r="B599" s="37" t="s">
        <v>796</v>
      </c>
      <c r="C599" s="37">
        <v>4375</v>
      </c>
      <c r="D599" s="38" t="s">
        <v>1470</v>
      </c>
      <c r="E599" s="37" t="s">
        <v>129</v>
      </c>
      <c r="F599" s="37" t="s">
        <v>1471</v>
      </c>
      <c r="G599" s="37" t="s">
        <v>991</v>
      </c>
      <c r="H599" s="38" t="s">
        <v>986</v>
      </c>
      <c r="I599" s="38" t="s">
        <v>540</v>
      </c>
      <c r="J599" s="38" t="s">
        <v>24</v>
      </c>
      <c r="K599" s="37" t="s">
        <v>132</v>
      </c>
      <c r="L599" s="37"/>
    </row>
    <row r="600" ht="283.5" customHeight="1" spans="1:12">
      <c r="A600" s="37">
        <v>356</v>
      </c>
      <c r="B600" s="37" t="s">
        <v>796</v>
      </c>
      <c r="C600" s="37">
        <v>4408</v>
      </c>
      <c r="D600" s="38" t="s">
        <v>1472</v>
      </c>
      <c r="E600" s="37" t="s">
        <v>129</v>
      </c>
      <c r="F600" s="37" t="s">
        <v>1473</v>
      </c>
      <c r="G600" s="37" t="s">
        <v>991</v>
      </c>
      <c r="H600" s="38" t="s">
        <v>986</v>
      </c>
      <c r="I600" s="38" t="s">
        <v>540</v>
      </c>
      <c r="J600" s="38" t="s">
        <v>24</v>
      </c>
      <c r="K600" s="37" t="s">
        <v>132</v>
      </c>
      <c r="L600" s="37"/>
    </row>
    <row r="601" ht="283.5" customHeight="1" spans="1:12">
      <c r="A601" s="37">
        <v>357</v>
      </c>
      <c r="B601" s="37" t="s">
        <v>796</v>
      </c>
      <c r="C601" s="37">
        <v>4409</v>
      </c>
      <c r="D601" s="38" t="s">
        <v>1474</v>
      </c>
      <c r="E601" s="37" t="s">
        <v>129</v>
      </c>
      <c r="F601" s="37" t="s">
        <v>1473</v>
      </c>
      <c r="G601" s="37" t="s">
        <v>991</v>
      </c>
      <c r="H601" s="38" t="s">
        <v>986</v>
      </c>
      <c r="I601" s="38" t="s">
        <v>540</v>
      </c>
      <c r="J601" s="38" t="s">
        <v>24</v>
      </c>
      <c r="K601" s="37" t="s">
        <v>132</v>
      </c>
      <c r="L601" s="37"/>
    </row>
    <row r="602" ht="283.5" customHeight="1" spans="1:12">
      <c r="A602" s="37">
        <v>358</v>
      </c>
      <c r="B602" s="37" t="s">
        <v>796</v>
      </c>
      <c r="C602" s="37">
        <v>4410</v>
      </c>
      <c r="D602" s="38" t="s">
        <v>1475</v>
      </c>
      <c r="E602" s="37" t="s">
        <v>129</v>
      </c>
      <c r="F602" s="37" t="s">
        <v>1473</v>
      </c>
      <c r="G602" s="37" t="s">
        <v>991</v>
      </c>
      <c r="H602" s="38" t="s">
        <v>986</v>
      </c>
      <c r="I602" s="38" t="s">
        <v>540</v>
      </c>
      <c r="J602" s="38" t="s">
        <v>24</v>
      </c>
      <c r="K602" s="37" t="s">
        <v>132</v>
      </c>
      <c r="L602" s="37"/>
    </row>
    <row r="603" ht="283.5" customHeight="1" spans="1:12">
      <c r="A603" s="37">
        <v>359</v>
      </c>
      <c r="B603" s="37" t="s">
        <v>796</v>
      </c>
      <c r="C603" s="37">
        <v>4411</v>
      </c>
      <c r="D603" s="38" t="s">
        <v>1476</v>
      </c>
      <c r="E603" s="37" t="s">
        <v>129</v>
      </c>
      <c r="F603" s="37" t="s">
        <v>1473</v>
      </c>
      <c r="G603" s="37" t="s">
        <v>991</v>
      </c>
      <c r="H603" s="38" t="s">
        <v>986</v>
      </c>
      <c r="I603" s="38" t="s">
        <v>540</v>
      </c>
      <c r="J603" s="38" t="s">
        <v>24</v>
      </c>
      <c r="K603" s="37" t="s">
        <v>132</v>
      </c>
      <c r="L603" s="37"/>
    </row>
    <row r="604" ht="283.5" customHeight="1" spans="1:12">
      <c r="A604" s="37">
        <v>360</v>
      </c>
      <c r="B604" s="37" t="s">
        <v>796</v>
      </c>
      <c r="C604" s="37">
        <v>4412</v>
      </c>
      <c r="D604" s="38" t="s">
        <v>1477</v>
      </c>
      <c r="E604" s="37" t="s">
        <v>129</v>
      </c>
      <c r="F604" s="37" t="s">
        <v>1473</v>
      </c>
      <c r="G604" s="37" t="s">
        <v>991</v>
      </c>
      <c r="H604" s="38" t="s">
        <v>986</v>
      </c>
      <c r="I604" s="38" t="s">
        <v>540</v>
      </c>
      <c r="J604" s="38" t="s">
        <v>24</v>
      </c>
      <c r="K604" s="37" t="s">
        <v>132</v>
      </c>
      <c r="L604" s="37"/>
    </row>
    <row r="605" ht="283.5" customHeight="1" spans="1:12">
      <c r="A605" s="37">
        <v>361</v>
      </c>
      <c r="B605" s="37" t="s">
        <v>796</v>
      </c>
      <c r="C605" s="37">
        <v>4413</v>
      </c>
      <c r="D605" s="38" t="s">
        <v>1478</v>
      </c>
      <c r="E605" s="37" t="s">
        <v>129</v>
      </c>
      <c r="F605" s="37" t="s">
        <v>1473</v>
      </c>
      <c r="G605" s="37" t="s">
        <v>991</v>
      </c>
      <c r="H605" s="38" t="s">
        <v>986</v>
      </c>
      <c r="I605" s="38" t="s">
        <v>540</v>
      </c>
      <c r="J605" s="38" t="s">
        <v>24</v>
      </c>
      <c r="K605" s="37" t="s">
        <v>132</v>
      </c>
      <c r="L605" s="37"/>
    </row>
    <row r="606" ht="283.5" customHeight="1" spans="1:12">
      <c r="A606" s="37">
        <v>362</v>
      </c>
      <c r="B606" s="37" t="s">
        <v>796</v>
      </c>
      <c r="C606" s="37">
        <v>4414</v>
      </c>
      <c r="D606" s="38" t="s">
        <v>1479</v>
      </c>
      <c r="E606" s="37" t="s">
        <v>129</v>
      </c>
      <c r="F606" s="37" t="s">
        <v>1480</v>
      </c>
      <c r="G606" s="37" t="s">
        <v>991</v>
      </c>
      <c r="H606" s="38" t="s">
        <v>986</v>
      </c>
      <c r="I606" s="38" t="s">
        <v>540</v>
      </c>
      <c r="J606" s="38" t="s">
        <v>24</v>
      </c>
      <c r="K606" s="37" t="s">
        <v>132</v>
      </c>
      <c r="L606" s="37"/>
    </row>
    <row r="607" ht="283.5" customHeight="1" spans="1:12">
      <c r="A607" s="37">
        <v>363</v>
      </c>
      <c r="B607" s="37" t="s">
        <v>796</v>
      </c>
      <c r="C607" s="37">
        <v>4415</v>
      </c>
      <c r="D607" s="38" t="s">
        <v>1481</v>
      </c>
      <c r="E607" s="37" t="s">
        <v>129</v>
      </c>
      <c r="F607" s="37" t="s">
        <v>1480</v>
      </c>
      <c r="G607" s="37" t="s">
        <v>991</v>
      </c>
      <c r="H607" s="38" t="s">
        <v>986</v>
      </c>
      <c r="I607" s="38" t="s">
        <v>540</v>
      </c>
      <c r="J607" s="38" t="s">
        <v>24</v>
      </c>
      <c r="K607" s="37" t="s">
        <v>132</v>
      </c>
      <c r="L607" s="37"/>
    </row>
    <row r="608" ht="283.5" customHeight="1" spans="1:12">
      <c r="A608" s="37">
        <v>364</v>
      </c>
      <c r="B608" s="37" t="s">
        <v>796</v>
      </c>
      <c r="C608" s="37">
        <v>4416</v>
      </c>
      <c r="D608" s="38" t="s">
        <v>1482</v>
      </c>
      <c r="E608" s="37" t="s">
        <v>129</v>
      </c>
      <c r="F608" s="37" t="s">
        <v>1480</v>
      </c>
      <c r="G608" s="37" t="s">
        <v>991</v>
      </c>
      <c r="H608" s="38" t="s">
        <v>986</v>
      </c>
      <c r="I608" s="38" t="s">
        <v>540</v>
      </c>
      <c r="J608" s="38" t="s">
        <v>24</v>
      </c>
      <c r="K608" s="37" t="s">
        <v>132</v>
      </c>
      <c r="L608" s="37"/>
    </row>
    <row r="609" ht="283.5" customHeight="1" spans="1:12">
      <c r="A609" s="37">
        <v>365</v>
      </c>
      <c r="B609" s="37" t="s">
        <v>796</v>
      </c>
      <c r="C609" s="37">
        <v>4417</v>
      </c>
      <c r="D609" s="38" t="s">
        <v>1483</v>
      </c>
      <c r="E609" s="37" t="s">
        <v>129</v>
      </c>
      <c r="F609" s="37" t="s">
        <v>1484</v>
      </c>
      <c r="G609" s="37" t="s">
        <v>991</v>
      </c>
      <c r="H609" s="38" t="s">
        <v>986</v>
      </c>
      <c r="I609" s="38" t="s">
        <v>540</v>
      </c>
      <c r="J609" s="38" t="s">
        <v>24</v>
      </c>
      <c r="K609" s="37" t="s">
        <v>132</v>
      </c>
      <c r="L609" s="37"/>
    </row>
    <row r="610" ht="283.5" customHeight="1" spans="1:12">
      <c r="A610" s="37">
        <v>366</v>
      </c>
      <c r="B610" s="37" t="s">
        <v>796</v>
      </c>
      <c r="C610" s="37">
        <v>4418</v>
      </c>
      <c r="D610" s="38" t="s">
        <v>1485</v>
      </c>
      <c r="E610" s="37" t="s">
        <v>129</v>
      </c>
      <c r="F610" s="37" t="s">
        <v>1484</v>
      </c>
      <c r="G610" s="37" t="s">
        <v>991</v>
      </c>
      <c r="H610" s="38" t="s">
        <v>986</v>
      </c>
      <c r="I610" s="38" t="s">
        <v>540</v>
      </c>
      <c r="J610" s="38" t="s">
        <v>24</v>
      </c>
      <c r="K610" s="37" t="s">
        <v>132</v>
      </c>
      <c r="L610" s="37"/>
    </row>
    <row r="611" ht="283.5" customHeight="1" spans="1:12">
      <c r="A611" s="37">
        <v>367</v>
      </c>
      <c r="B611" s="37" t="s">
        <v>796</v>
      </c>
      <c r="C611" s="37">
        <v>4419</v>
      </c>
      <c r="D611" s="38" t="s">
        <v>1486</v>
      </c>
      <c r="E611" s="37" t="s">
        <v>129</v>
      </c>
      <c r="F611" s="37" t="s">
        <v>1484</v>
      </c>
      <c r="G611" s="37" t="s">
        <v>991</v>
      </c>
      <c r="H611" s="38" t="s">
        <v>986</v>
      </c>
      <c r="I611" s="38" t="s">
        <v>540</v>
      </c>
      <c r="J611" s="38" t="s">
        <v>24</v>
      </c>
      <c r="K611" s="37" t="s">
        <v>132</v>
      </c>
      <c r="L611" s="37"/>
    </row>
    <row r="612" ht="283.5" customHeight="1" spans="1:12">
      <c r="A612" s="37">
        <v>368</v>
      </c>
      <c r="B612" s="37" t="s">
        <v>796</v>
      </c>
      <c r="C612" s="37">
        <v>4420</v>
      </c>
      <c r="D612" s="38" t="s">
        <v>1487</v>
      </c>
      <c r="E612" s="37" t="s">
        <v>129</v>
      </c>
      <c r="F612" s="37" t="s">
        <v>1484</v>
      </c>
      <c r="G612" s="37" t="s">
        <v>991</v>
      </c>
      <c r="H612" s="38" t="s">
        <v>986</v>
      </c>
      <c r="I612" s="38" t="s">
        <v>540</v>
      </c>
      <c r="J612" s="38" t="s">
        <v>24</v>
      </c>
      <c r="K612" s="37" t="s">
        <v>132</v>
      </c>
      <c r="L612" s="37"/>
    </row>
    <row r="613" ht="283.5" customHeight="1" spans="1:12">
      <c r="A613" s="37">
        <v>369</v>
      </c>
      <c r="B613" s="37" t="s">
        <v>796</v>
      </c>
      <c r="C613" s="37">
        <v>4421</v>
      </c>
      <c r="D613" s="38" t="s">
        <v>1488</v>
      </c>
      <c r="E613" s="37" t="s">
        <v>129</v>
      </c>
      <c r="F613" s="37" t="s">
        <v>1484</v>
      </c>
      <c r="G613" s="37" t="s">
        <v>991</v>
      </c>
      <c r="H613" s="38" t="s">
        <v>986</v>
      </c>
      <c r="I613" s="38" t="s">
        <v>540</v>
      </c>
      <c r="J613" s="38" t="s">
        <v>24</v>
      </c>
      <c r="K613" s="37" t="s">
        <v>132</v>
      </c>
      <c r="L613" s="37"/>
    </row>
    <row r="614" ht="283.5" customHeight="1" spans="1:12">
      <c r="A614" s="37">
        <v>370</v>
      </c>
      <c r="B614" s="37" t="s">
        <v>796</v>
      </c>
      <c r="C614" s="37">
        <v>4422</v>
      </c>
      <c r="D614" s="38" t="s">
        <v>1489</v>
      </c>
      <c r="E614" s="37" t="s">
        <v>129</v>
      </c>
      <c r="F614" s="37" t="s">
        <v>1490</v>
      </c>
      <c r="G614" s="37" t="s">
        <v>991</v>
      </c>
      <c r="H614" s="38" t="s">
        <v>986</v>
      </c>
      <c r="I614" s="38" t="s">
        <v>540</v>
      </c>
      <c r="J614" s="38" t="s">
        <v>24</v>
      </c>
      <c r="K614" s="37" t="s">
        <v>132</v>
      </c>
      <c r="L614" s="37"/>
    </row>
    <row r="615" ht="283.5" customHeight="1" spans="1:12">
      <c r="A615" s="37">
        <v>371</v>
      </c>
      <c r="B615" s="37" t="s">
        <v>796</v>
      </c>
      <c r="C615" s="37">
        <v>4424</v>
      </c>
      <c r="D615" s="38" t="s">
        <v>1491</v>
      </c>
      <c r="E615" s="37" t="s">
        <v>129</v>
      </c>
      <c r="F615" s="37" t="s">
        <v>1492</v>
      </c>
      <c r="G615" s="37" t="s">
        <v>991</v>
      </c>
      <c r="H615" s="38" t="s">
        <v>986</v>
      </c>
      <c r="I615" s="38" t="s">
        <v>540</v>
      </c>
      <c r="J615" s="38" t="s">
        <v>24</v>
      </c>
      <c r="K615" s="37" t="s">
        <v>132</v>
      </c>
      <c r="L615" s="37"/>
    </row>
    <row r="616" ht="283.5" customHeight="1" spans="1:12">
      <c r="A616" s="37">
        <v>372</v>
      </c>
      <c r="B616" s="37" t="s">
        <v>796</v>
      </c>
      <c r="C616" s="37">
        <v>4425</v>
      </c>
      <c r="D616" s="38" t="s">
        <v>1493</v>
      </c>
      <c r="E616" s="37" t="s">
        <v>129</v>
      </c>
      <c r="F616" s="37" t="s">
        <v>1492</v>
      </c>
      <c r="G616" s="37" t="s">
        <v>991</v>
      </c>
      <c r="H616" s="38" t="s">
        <v>986</v>
      </c>
      <c r="I616" s="38" t="s">
        <v>540</v>
      </c>
      <c r="J616" s="38" t="s">
        <v>24</v>
      </c>
      <c r="K616" s="37" t="s">
        <v>132</v>
      </c>
      <c r="L616" s="37"/>
    </row>
    <row r="617" ht="283.5" customHeight="1" spans="1:12">
      <c r="A617" s="37">
        <v>373</v>
      </c>
      <c r="B617" s="37" t="s">
        <v>796</v>
      </c>
      <c r="C617" s="37">
        <v>4426</v>
      </c>
      <c r="D617" s="38" t="s">
        <v>1494</v>
      </c>
      <c r="E617" s="37" t="s">
        <v>129</v>
      </c>
      <c r="F617" s="37" t="s">
        <v>1473</v>
      </c>
      <c r="G617" s="37" t="s">
        <v>991</v>
      </c>
      <c r="H617" s="38" t="s">
        <v>986</v>
      </c>
      <c r="I617" s="38" t="s">
        <v>540</v>
      </c>
      <c r="J617" s="38" t="s">
        <v>24</v>
      </c>
      <c r="K617" s="37" t="s">
        <v>132</v>
      </c>
      <c r="L617" s="37"/>
    </row>
    <row r="618" ht="283.5" customHeight="1" spans="1:12">
      <c r="A618" s="37">
        <v>374</v>
      </c>
      <c r="B618" s="37" t="s">
        <v>796</v>
      </c>
      <c r="C618" s="37">
        <v>4427</v>
      </c>
      <c r="D618" s="38" t="s">
        <v>1495</v>
      </c>
      <c r="E618" s="37" t="s">
        <v>129</v>
      </c>
      <c r="F618" s="37" t="s">
        <v>1496</v>
      </c>
      <c r="G618" s="37" t="s">
        <v>991</v>
      </c>
      <c r="H618" s="38" t="s">
        <v>986</v>
      </c>
      <c r="I618" s="38" t="s">
        <v>540</v>
      </c>
      <c r="J618" s="38" t="s">
        <v>24</v>
      </c>
      <c r="K618" s="37" t="s">
        <v>132</v>
      </c>
      <c r="L618" s="37"/>
    </row>
    <row r="619" ht="283.5" customHeight="1" spans="1:12">
      <c r="A619" s="37">
        <v>375</v>
      </c>
      <c r="B619" s="37" t="s">
        <v>796</v>
      </c>
      <c r="C619" s="37">
        <v>4428</v>
      </c>
      <c r="D619" s="38" t="s">
        <v>1497</v>
      </c>
      <c r="E619" s="37" t="s">
        <v>129</v>
      </c>
      <c r="F619" s="37" t="s">
        <v>1498</v>
      </c>
      <c r="G619" s="37" t="s">
        <v>991</v>
      </c>
      <c r="H619" s="38" t="s">
        <v>986</v>
      </c>
      <c r="I619" s="38" t="s">
        <v>540</v>
      </c>
      <c r="J619" s="38" t="s">
        <v>24</v>
      </c>
      <c r="K619" s="37" t="s">
        <v>132</v>
      </c>
      <c r="L619" s="37"/>
    </row>
    <row r="620" ht="304.5" customHeight="1" spans="1:12">
      <c r="A620" s="37">
        <v>376</v>
      </c>
      <c r="B620" s="37" t="s">
        <v>796</v>
      </c>
      <c r="C620" s="37">
        <v>4579</v>
      </c>
      <c r="D620" s="38" t="s">
        <v>1499</v>
      </c>
      <c r="E620" s="37" t="s">
        <v>129</v>
      </c>
      <c r="F620" s="37" t="s">
        <v>1500</v>
      </c>
      <c r="G620" s="37" t="s">
        <v>991</v>
      </c>
      <c r="H620" s="38" t="s">
        <v>986</v>
      </c>
      <c r="I620" s="38" t="s">
        <v>540</v>
      </c>
      <c r="J620" s="38" t="s">
        <v>24</v>
      </c>
      <c r="K620" s="37" t="s">
        <v>132</v>
      </c>
      <c r="L620" s="37"/>
    </row>
    <row r="621" ht="283.5" customHeight="1" spans="1:12">
      <c r="A621" s="37">
        <v>377</v>
      </c>
      <c r="B621" s="37" t="s">
        <v>796</v>
      </c>
      <c r="C621" s="37">
        <v>4580</v>
      </c>
      <c r="D621" s="38" t="s">
        <v>1501</v>
      </c>
      <c r="E621" s="37" t="s">
        <v>129</v>
      </c>
      <c r="F621" s="37" t="s">
        <v>1502</v>
      </c>
      <c r="G621" s="37" t="s">
        <v>991</v>
      </c>
      <c r="H621" s="38" t="s">
        <v>986</v>
      </c>
      <c r="I621" s="38" t="s">
        <v>540</v>
      </c>
      <c r="J621" s="38" t="s">
        <v>24</v>
      </c>
      <c r="K621" s="37" t="s">
        <v>132</v>
      </c>
      <c r="L621" s="37"/>
    </row>
    <row r="622" ht="283.5" customHeight="1" spans="1:12">
      <c r="A622" s="37">
        <v>378</v>
      </c>
      <c r="B622" s="37" t="s">
        <v>796</v>
      </c>
      <c r="C622" s="37">
        <v>4582</v>
      </c>
      <c r="D622" s="38" t="s">
        <v>1503</v>
      </c>
      <c r="E622" s="37" t="s">
        <v>129</v>
      </c>
      <c r="F622" s="37" t="s">
        <v>1504</v>
      </c>
      <c r="G622" s="37" t="s">
        <v>991</v>
      </c>
      <c r="H622" s="38" t="s">
        <v>986</v>
      </c>
      <c r="I622" s="38" t="s">
        <v>540</v>
      </c>
      <c r="J622" s="38" t="s">
        <v>24</v>
      </c>
      <c r="K622" s="37" t="s">
        <v>132</v>
      </c>
      <c r="L622" s="37"/>
    </row>
    <row r="623" ht="283.5" customHeight="1" spans="1:12">
      <c r="A623" s="37">
        <v>379</v>
      </c>
      <c r="B623" s="37" t="s">
        <v>796</v>
      </c>
      <c r="C623" s="37">
        <v>4583</v>
      </c>
      <c r="D623" s="38" t="s">
        <v>1505</v>
      </c>
      <c r="E623" s="37" t="s">
        <v>129</v>
      </c>
      <c r="F623" s="37" t="s">
        <v>1504</v>
      </c>
      <c r="G623" s="37" t="s">
        <v>991</v>
      </c>
      <c r="H623" s="38" t="s">
        <v>986</v>
      </c>
      <c r="I623" s="38" t="s">
        <v>540</v>
      </c>
      <c r="J623" s="38" t="s">
        <v>24</v>
      </c>
      <c r="K623" s="37" t="s">
        <v>132</v>
      </c>
      <c r="L623" s="37"/>
    </row>
    <row r="624" ht="283.5" customHeight="1" spans="1:12">
      <c r="A624" s="37">
        <v>380</v>
      </c>
      <c r="B624" s="37" t="s">
        <v>796</v>
      </c>
      <c r="C624" s="37">
        <v>4584</v>
      </c>
      <c r="D624" s="38" t="s">
        <v>1506</v>
      </c>
      <c r="E624" s="37" t="s">
        <v>129</v>
      </c>
      <c r="F624" s="37" t="s">
        <v>1504</v>
      </c>
      <c r="G624" s="37" t="s">
        <v>991</v>
      </c>
      <c r="H624" s="38" t="s">
        <v>986</v>
      </c>
      <c r="I624" s="38" t="s">
        <v>540</v>
      </c>
      <c r="J624" s="38" t="s">
        <v>24</v>
      </c>
      <c r="K624" s="37" t="s">
        <v>132</v>
      </c>
      <c r="L624" s="37"/>
    </row>
    <row r="625" ht="283.5" customHeight="1" spans="1:12">
      <c r="A625" s="37">
        <v>381</v>
      </c>
      <c r="B625" s="37" t="s">
        <v>796</v>
      </c>
      <c r="C625" s="37">
        <v>4586</v>
      </c>
      <c r="D625" s="38" t="s">
        <v>1507</v>
      </c>
      <c r="E625" s="37" t="s">
        <v>129</v>
      </c>
      <c r="F625" s="37" t="s">
        <v>1508</v>
      </c>
      <c r="G625" s="37" t="s">
        <v>991</v>
      </c>
      <c r="H625" s="38" t="s">
        <v>986</v>
      </c>
      <c r="I625" s="38" t="s">
        <v>540</v>
      </c>
      <c r="J625" s="38" t="s">
        <v>24</v>
      </c>
      <c r="K625" s="37" t="s">
        <v>132</v>
      </c>
      <c r="L625" s="37"/>
    </row>
    <row r="626" ht="283.5" customHeight="1" spans="1:12">
      <c r="A626" s="37">
        <v>382</v>
      </c>
      <c r="B626" s="37" t="s">
        <v>796</v>
      </c>
      <c r="C626" s="37">
        <v>4587</v>
      </c>
      <c r="D626" s="38" t="s">
        <v>1509</v>
      </c>
      <c r="E626" s="37" t="s">
        <v>129</v>
      </c>
      <c r="F626" s="37" t="s">
        <v>1508</v>
      </c>
      <c r="G626" s="37" t="s">
        <v>991</v>
      </c>
      <c r="H626" s="38" t="s">
        <v>986</v>
      </c>
      <c r="I626" s="38" t="s">
        <v>540</v>
      </c>
      <c r="J626" s="38" t="s">
        <v>24</v>
      </c>
      <c r="K626" s="37" t="s">
        <v>132</v>
      </c>
      <c r="L626" s="37"/>
    </row>
    <row r="627" ht="283.5" customHeight="1" spans="1:12">
      <c r="A627" s="37">
        <v>383</v>
      </c>
      <c r="B627" s="37" t="s">
        <v>796</v>
      </c>
      <c r="C627" s="37">
        <v>4588</v>
      </c>
      <c r="D627" s="38" t="s">
        <v>1510</v>
      </c>
      <c r="E627" s="37" t="s">
        <v>129</v>
      </c>
      <c r="F627" s="37" t="s">
        <v>1508</v>
      </c>
      <c r="G627" s="37" t="s">
        <v>991</v>
      </c>
      <c r="H627" s="38" t="s">
        <v>986</v>
      </c>
      <c r="I627" s="38" t="s">
        <v>540</v>
      </c>
      <c r="J627" s="38" t="s">
        <v>24</v>
      </c>
      <c r="K627" s="37" t="s">
        <v>132</v>
      </c>
      <c r="L627" s="37"/>
    </row>
    <row r="628" ht="283.5" customHeight="1" spans="1:12">
      <c r="A628" s="37">
        <v>384</v>
      </c>
      <c r="B628" s="37" t="s">
        <v>796</v>
      </c>
      <c r="C628" s="37">
        <v>4591</v>
      </c>
      <c r="D628" s="38" t="s">
        <v>1511</v>
      </c>
      <c r="E628" s="37" t="s">
        <v>129</v>
      </c>
      <c r="F628" s="37" t="s">
        <v>1512</v>
      </c>
      <c r="G628" s="37" t="s">
        <v>991</v>
      </c>
      <c r="H628" s="38" t="s">
        <v>986</v>
      </c>
      <c r="I628" s="38" t="s">
        <v>540</v>
      </c>
      <c r="J628" s="38" t="s">
        <v>24</v>
      </c>
      <c r="K628" s="37" t="s">
        <v>132</v>
      </c>
      <c r="L628" s="37"/>
    </row>
    <row r="629" ht="283.5" customHeight="1" spans="1:12">
      <c r="A629" s="37">
        <v>385</v>
      </c>
      <c r="B629" s="37" t="s">
        <v>796</v>
      </c>
      <c r="C629" s="37">
        <v>4594</v>
      </c>
      <c r="D629" s="38" t="s">
        <v>1513</v>
      </c>
      <c r="E629" s="37" t="s">
        <v>129</v>
      </c>
      <c r="F629" s="37" t="s">
        <v>1512</v>
      </c>
      <c r="G629" s="37" t="s">
        <v>991</v>
      </c>
      <c r="H629" s="38" t="s">
        <v>986</v>
      </c>
      <c r="I629" s="38" t="s">
        <v>540</v>
      </c>
      <c r="J629" s="38" t="s">
        <v>24</v>
      </c>
      <c r="K629" s="37" t="s">
        <v>132</v>
      </c>
      <c r="L629" s="37"/>
    </row>
    <row r="630" ht="283.5" customHeight="1" spans="1:12">
      <c r="A630" s="37">
        <v>386</v>
      </c>
      <c r="B630" s="37" t="s">
        <v>796</v>
      </c>
      <c r="C630" s="37">
        <v>4597</v>
      </c>
      <c r="D630" s="38" t="s">
        <v>1514</v>
      </c>
      <c r="E630" s="37" t="s">
        <v>129</v>
      </c>
      <c r="F630" s="37" t="s">
        <v>1515</v>
      </c>
      <c r="G630" s="37" t="s">
        <v>991</v>
      </c>
      <c r="H630" s="38" t="s">
        <v>986</v>
      </c>
      <c r="I630" s="38" t="s">
        <v>540</v>
      </c>
      <c r="J630" s="38" t="s">
        <v>24</v>
      </c>
      <c r="K630" s="37" t="s">
        <v>132</v>
      </c>
      <c r="L630" s="37"/>
    </row>
    <row r="631" ht="283.5" customHeight="1" spans="1:12">
      <c r="A631" s="37">
        <v>387</v>
      </c>
      <c r="B631" s="37" t="s">
        <v>796</v>
      </c>
      <c r="C631" s="37">
        <v>4598</v>
      </c>
      <c r="D631" s="38" t="s">
        <v>1516</v>
      </c>
      <c r="E631" s="37" t="s">
        <v>129</v>
      </c>
      <c r="F631" s="37" t="s">
        <v>1517</v>
      </c>
      <c r="G631" s="37" t="s">
        <v>991</v>
      </c>
      <c r="H631" s="38" t="s">
        <v>986</v>
      </c>
      <c r="I631" s="38" t="s">
        <v>540</v>
      </c>
      <c r="J631" s="38" t="s">
        <v>24</v>
      </c>
      <c r="K631" s="37" t="s">
        <v>132</v>
      </c>
      <c r="L631" s="37"/>
    </row>
    <row r="632" ht="283.5" customHeight="1" spans="1:12">
      <c r="A632" s="37">
        <v>388</v>
      </c>
      <c r="B632" s="37" t="s">
        <v>796</v>
      </c>
      <c r="C632" s="37">
        <v>4607</v>
      </c>
      <c r="D632" s="38" t="s">
        <v>1518</v>
      </c>
      <c r="E632" s="37" t="s">
        <v>129</v>
      </c>
      <c r="F632" s="37" t="s">
        <v>1519</v>
      </c>
      <c r="G632" s="37" t="s">
        <v>991</v>
      </c>
      <c r="H632" s="38" t="s">
        <v>986</v>
      </c>
      <c r="I632" s="38" t="s">
        <v>540</v>
      </c>
      <c r="J632" s="38" t="s">
        <v>24</v>
      </c>
      <c r="K632" s="37" t="s">
        <v>132</v>
      </c>
      <c r="L632" s="37"/>
    </row>
    <row r="633" ht="283.5" customHeight="1" spans="1:12">
      <c r="A633" s="37">
        <v>389</v>
      </c>
      <c r="B633" s="37" t="s">
        <v>796</v>
      </c>
      <c r="C633" s="37">
        <v>4608</v>
      </c>
      <c r="D633" s="38" t="s">
        <v>1520</v>
      </c>
      <c r="E633" s="37" t="s">
        <v>129</v>
      </c>
      <c r="F633" s="37" t="s">
        <v>1521</v>
      </c>
      <c r="G633" s="37" t="s">
        <v>991</v>
      </c>
      <c r="H633" s="38" t="s">
        <v>986</v>
      </c>
      <c r="I633" s="38" t="s">
        <v>540</v>
      </c>
      <c r="J633" s="38" t="s">
        <v>24</v>
      </c>
      <c r="K633" s="37" t="s">
        <v>132</v>
      </c>
      <c r="L633" s="37"/>
    </row>
    <row r="634" ht="283.5" customHeight="1" spans="1:12">
      <c r="A634" s="37">
        <v>390</v>
      </c>
      <c r="B634" s="37" t="s">
        <v>796</v>
      </c>
      <c r="C634" s="37">
        <v>4609</v>
      </c>
      <c r="D634" s="38" t="s">
        <v>1522</v>
      </c>
      <c r="E634" s="37" t="s">
        <v>129</v>
      </c>
      <c r="F634" s="37" t="s">
        <v>1521</v>
      </c>
      <c r="G634" s="37" t="s">
        <v>991</v>
      </c>
      <c r="H634" s="38" t="s">
        <v>986</v>
      </c>
      <c r="I634" s="38" t="s">
        <v>540</v>
      </c>
      <c r="J634" s="38" t="s">
        <v>24</v>
      </c>
      <c r="K634" s="37" t="s">
        <v>132</v>
      </c>
      <c r="L634" s="37"/>
    </row>
    <row r="635" ht="283.5" customHeight="1" spans="1:12">
      <c r="A635" s="37">
        <v>391</v>
      </c>
      <c r="B635" s="37" t="s">
        <v>796</v>
      </c>
      <c r="C635" s="37">
        <v>4610</v>
      </c>
      <c r="D635" s="38" t="s">
        <v>1523</v>
      </c>
      <c r="E635" s="37" t="s">
        <v>129</v>
      </c>
      <c r="F635" s="37" t="s">
        <v>1524</v>
      </c>
      <c r="G635" s="37" t="s">
        <v>991</v>
      </c>
      <c r="H635" s="38" t="s">
        <v>986</v>
      </c>
      <c r="I635" s="38" t="s">
        <v>540</v>
      </c>
      <c r="J635" s="38" t="s">
        <v>24</v>
      </c>
      <c r="K635" s="37" t="s">
        <v>132</v>
      </c>
      <c r="L635" s="37"/>
    </row>
    <row r="636" ht="283.5" customHeight="1" spans="1:12">
      <c r="A636" s="37">
        <v>392</v>
      </c>
      <c r="B636" s="37" t="s">
        <v>796</v>
      </c>
      <c r="C636" s="37">
        <v>4611</v>
      </c>
      <c r="D636" s="38" t="s">
        <v>1525</v>
      </c>
      <c r="E636" s="37" t="s">
        <v>129</v>
      </c>
      <c r="F636" s="37" t="s">
        <v>1524</v>
      </c>
      <c r="G636" s="37" t="s">
        <v>991</v>
      </c>
      <c r="H636" s="38" t="s">
        <v>986</v>
      </c>
      <c r="I636" s="38" t="s">
        <v>540</v>
      </c>
      <c r="J636" s="38" t="s">
        <v>24</v>
      </c>
      <c r="K636" s="37" t="s">
        <v>132</v>
      </c>
      <c r="L636" s="37"/>
    </row>
    <row r="637" ht="283.5" customHeight="1" spans="1:12">
      <c r="A637" s="37">
        <v>393</v>
      </c>
      <c r="B637" s="37" t="s">
        <v>796</v>
      </c>
      <c r="C637" s="37">
        <v>4612</v>
      </c>
      <c r="D637" s="38" t="s">
        <v>1526</v>
      </c>
      <c r="E637" s="37" t="s">
        <v>129</v>
      </c>
      <c r="F637" s="37" t="s">
        <v>1524</v>
      </c>
      <c r="G637" s="37" t="s">
        <v>991</v>
      </c>
      <c r="H637" s="38" t="s">
        <v>986</v>
      </c>
      <c r="I637" s="38" t="s">
        <v>540</v>
      </c>
      <c r="J637" s="38" t="s">
        <v>24</v>
      </c>
      <c r="K637" s="37" t="s">
        <v>132</v>
      </c>
      <c r="L637" s="37"/>
    </row>
    <row r="638" ht="283.5" customHeight="1" spans="1:12">
      <c r="A638" s="37">
        <v>394</v>
      </c>
      <c r="B638" s="37" t="s">
        <v>796</v>
      </c>
      <c r="C638" s="37">
        <v>4613</v>
      </c>
      <c r="D638" s="38" t="s">
        <v>1527</v>
      </c>
      <c r="E638" s="37" t="s">
        <v>129</v>
      </c>
      <c r="F638" s="37" t="s">
        <v>1528</v>
      </c>
      <c r="G638" s="37" t="s">
        <v>991</v>
      </c>
      <c r="H638" s="38" t="s">
        <v>986</v>
      </c>
      <c r="I638" s="38" t="s">
        <v>540</v>
      </c>
      <c r="J638" s="38" t="s">
        <v>24</v>
      </c>
      <c r="K638" s="37" t="s">
        <v>132</v>
      </c>
      <c r="L638" s="37"/>
    </row>
    <row r="639" ht="283.5" customHeight="1" spans="1:12">
      <c r="A639" s="37">
        <v>395</v>
      </c>
      <c r="B639" s="37" t="s">
        <v>796</v>
      </c>
      <c r="C639" s="37">
        <v>4614</v>
      </c>
      <c r="D639" s="38" t="s">
        <v>1529</v>
      </c>
      <c r="E639" s="37" t="s">
        <v>129</v>
      </c>
      <c r="F639" s="37" t="s">
        <v>1530</v>
      </c>
      <c r="G639" s="37" t="s">
        <v>991</v>
      </c>
      <c r="H639" s="38" t="s">
        <v>986</v>
      </c>
      <c r="I639" s="38" t="s">
        <v>540</v>
      </c>
      <c r="J639" s="38" t="s">
        <v>24</v>
      </c>
      <c r="K639" s="37" t="s">
        <v>132</v>
      </c>
      <c r="L639" s="37"/>
    </row>
    <row r="640" ht="283.5" customHeight="1" spans="1:12">
      <c r="A640" s="37">
        <v>396</v>
      </c>
      <c r="B640" s="37" t="s">
        <v>796</v>
      </c>
      <c r="C640" s="37">
        <v>4615</v>
      </c>
      <c r="D640" s="38" t="s">
        <v>1531</v>
      </c>
      <c r="E640" s="37" t="s">
        <v>129</v>
      </c>
      <c r="F640" s="37" t="s">
        <v>1530</v>
      </c>
      <c r="G640" s="37" t="s">
        <v>991</v>
      </c>
      <c r="H640" s="38" t="s">
        <v>986</v>
      </c>
      <c r="I640" s="38" t="s">
        <v>540</v>
      </c>
      <c r="J640" s="38" t="s">
        <v>24</v>
      </c>
      <c r="K640" s="37" t="s">
        <v>132</v>
      </c>
      <c r="L640" s="37"/>
    </row>
    <row r="641" ht="283.5" customHeight="1" spans="1:12">
      <c r="A641" s="37">
        <v>397</v>
      </c>
      <c r="B641" s="37" t="s">
        <v>796</v>
      </c>
      <c r="C641" s="37">
        <v>4616</v>
      </c>
      <c r="D641" s="38" t="s">
        <v>1532</v>
      </c>
      <c r="E641" s="37" t="s">
        <v>129</v>
      </c>
      <c r="F641" s="37" t="s">
        <v>1530</v>
      </c>
      <c r="G641" s="37" t="s">
        <v>991</v>
      </c>
      <c r="H641" s="38" t="s">
        <v>986</v>
      </c>
      <c r="I641" s="38" t="s">
        <v>540</v>
      </c>
      <c r="J641" s="38" t="s">
        <v>24</v>
      </c>
      <c r="K641" s="37" t="s">
        <v>132</v>
      </c>
      <c r="L641" s="37"/>
    </row>
    <row r="642" ht="283.5" customHeight="1" spans="1:12">
      <c r="A642" s="37">
        <v>398</v>
      </c>
      <c r="B642" s="37" t="s">
        <v>796</v>
      </c>
      <c r="C642" s="37">
        <v>4617</v>
      </c>
      <c r="D642" s="38" t="s">
        <v>1533</v>
      </c>
      <c r="E642" s="37" t="s">
        <v>129</v>
      </c>
      <c r="F642" s="37" t="s">
        <v>1530</v>
      </c>
      <c r="G642" s="37" t="s">
        <v>991</v>
      </c>
      <c r="H642" s="38" t="s">
        <v>986</v>
      </c>
      <c r="I642" s="38" t="s">
        <v>540</v>
      </c>
      <c r="J642" s="38" t="s">
        <v>24</v>
      </c>
      <c r="K642" s="37" t="s">
        <v>132</v>
      </c>
      <c r="L642" s="37"/>
    </row>
    <row r="643" ht="283.5" customHeight="1" spans="1:12">
      <c r="A643" s="37">
        <v>399</v>
      </c>
      <c r="B643" s="37" t="s">
        <v>796</v>
      </c>
      <c r="C643" s="37">
        <v>4618</v>
      </c>
      <c r="D643" s="38" t="s">
        <v>1534</v>
      </c>
      <c r="E643" s="37" t="s">
        <v>129</v>
      </c>
      <c r="F643" s="37" t="s">
        <v>1530</v>
      </c>
      <c r="G643" s="37" t="s">
        <v>991</v>
      </c>
      <c r="H643" s="38" t="s">
        <v>986</v>
      </c>
      <c r="I643" s="38" t="s">
        <v>540</v>
      </c>
      <c r="J643" s="38" t="s">
        <v>24</v>
      </c>
      <c r="K643" s="37" t="s">
        <v>132</v>
      </c>
      <c r="L643" s="37"/>
    </row>
    <row r="644" ht="283.5" customHeight="1" spans="1:12">
      <c r="A644" s="37">
        <v>400</v>
      </c>
      <c r="B644" s="37" t="s">
        <v>796</v>
      </c>
      <c r="C644" s="37">
        <v>4619</v>
      </c>
      <c r="D644" s="38" t="s">
        <v>1535</v>
      </c>
      <c r="E644" s="37" t="s">
        <v>129</v>
      </c>
      <c r="F644" s="37" t="s">
        <v>1536</v>
      </c>
      <c r="G644" s="37" t="s">
        <v>991</v>
      </c>
      <c r="H644" s="38" t="s">
        <v>986</v>
      </c>
      <c r="I644" s="38" t="s">
        <v>540</v>
      </c>
      <c r="J644" s="38" t="s">
        <v>24</v>
      </c>
      <c r="K644" s="37" t="s">
        <v>132</v>
      </c>
      <c r="L644" s="37"/>
    </row>
    <row r="645" ht="283.5" customHeight="1" spans="1:12">
      <c r="A645" s="37">
        <v>401</v>
      </c>
      <c r="B645" s="37" t="s">
        <v>796</v>
      </c>
      <c r="C645" s="37">
        <v>4620</v>
      </c>
      <c r="D645" s="38" t="s">
        <v>1537</v>
      </c>
      <c r="E645" s="37" t="s">
        <v>129</v>
      </c>
      <c r="F645" s="37" t="s">
        <v>1536</v>
      </c>
      <c r="G645" s="37" t="s">
        <v>991</v>
      </c>
      <c r="H645" s="38" t="s">
        <v>986</v>
      </c>
      <c r="I645" s="38" t="s">
        <v>540</v>
      </c>
      <c r="J645" s="38" t="s">
        <v>24</v>
      </c>
      <c r="K645" s="37" t="s">
        <v>132</v>
      </c>
      <c r="L645" s="37"/>
    </row>
    <row r="646" ht="283.5" customHeight="1" spans="1:12">
      <c r="A646" s="37">
        <v>402</v>
      </c>
      <c r="B646" s="37" t="s">
        <v>796</v>
      </c>
      <c r="C646" s="37">
        <v>4621</v>
      </c>
      <c r="D646" s="38" t="s">
        <v>1538</v>
      </c>
      <c r="E646" s="37" t="s">
        <v>129</v>
      </c>
      <c r="F646" s="37" t="s">
        <v>1536</v>
      </c>
      <c r="G646" s="37" t="s">
        <v>991</v>
      </c>
      <c r="H646" s="38" t="s">
        <v>986</v>
      </c>
      <c r="I646" s="38" t="s">
        <v>540</v>
      </c>
      <c r="J646" s="38" t="s">
        <v>24</v>
      </c>
      <c r="K646" s="37" t="s">
        <v>132</v>
      </c>
      <c r="L646" s="37"/>
    </row>
    <row r="647" ht="283.5" customHeight="1" spans="1:12">
      <c r="A647" s="37">
        <v>403</v>
      </c>
      <c r="B647" s="37" t="s">
        <v>796</v>
      </c>
      <c r="C647" s="37">
        <v>4622</v>
      </c>
      <c r="D647" s="38" t="s">
        <v>1539</v>
      </c>
      <c r="E647" s="37" t="s">
        <v>129</v>
      </c>
      <c r="F647" s="37" t="s">
        <v>1536</v>
      </c>
      <c r="G647" s="37" t="s">
        <v>991</v>
      </c>
      <c r="H647" s="38" t="s">
        <v>986</v>
      </c>
      <c r="I647" s="38" t="s">
        <v>540</v>
      </c>
      <c r="J647" s="38" t="s">
        <v>24</v>
      </c>
      <c r="K647" s="37" t="s">
        <v>132</v>
      </c>
      <c r="L647" s="37"/>
    </row>
    <row r="648" ht="283.5" customHeight="1" spans="1:12">
      <c r="A648" s="37">
        <v>404</v>
      </c>
      <c r="B648" s="37" t="s">
        <v>796</v>
      </c>
      <c r="C648" s="37">
        <v>4623</v>
      </c>
      <c r="D648" s="38" t="s">
        <v>1540</v>
      </c>
      <c r="E648" s="37" t="s">
        <v>129</v>
      </c>
      <c r="F648" s="37" t="s">
        <v>1541</v>
      </c>
      <c r="G648" s="37" t="s">
        <v>991</v>
      </c>
      <c r="H648" s="38" t="s">
        <v>986</v>
      </c>
      <c r="I648" s="38" t="s">
        <v>540</v>
      </c>
      <c r="J648" s="38" t="s">
        <v>24</v>
      </c>
      <c r="K648" s="37" t="s">
        <v>132</v>
      </c>
      <c r="L648" s="37"/>
    </row>
    <row r="649" ht="283.5" customHeight="1" spans="1:12">
      <c r="A649" s="37">
        <v>405</v>
      </c>
      <c r="B649" s="37" t="s">
        <v>796</v>
      </c>
      <c r="C649" s="37">
        <v>4624</v>
      </c>
      <c r="D649" s="38" t="s">
        <v>1542</v>
      </c>
      <c r="E649" s="37" t="s">
        <v>129</v>
      </c>
      <c r="F649" s="37" t="s">
        <v>1541</v>
      </c>
      <c r="G649" s="37" t="s">
        <v>991</v>
      </c>
      <c r="H649" s="38" t="s">
        <v>986</v>
      </c>
      <c r="I649" s="38" t="s">
        <v>540</v>
      </c>
      <c r="J649" s="38" t="s">
        <v>24</v>
      </c>
      <c r="K649" s="37" t="s">
        <v>132</v>
      </c>
      <c r="L649" s="37"/>
    </row>
    <row r="650" ht="283.5" customHeight="1" spans="1:12">
      <c r="A650" s="37">
        <v>406</v>
      </c>
      <c r="B650" s="37" t="s">
        <v>796</v>
      </c>
      <c r="C650" s="37">
        <v>4625</v>
      </c>
      <c r="D650" s="38" t="s">
        <v>1543</v>
      </c>
      <c r="E650" s="37" t="s">
        <v>129</v>
      </c>
      <c r="F650" s="37" t="s">
        <v>1541</v>
      </c>
      <c r="G650" s="37" t="s">
        <v>991</v>
      </c>
      <c r="H650" s="38" t="s">
        <v>986</v>
      </c>
      <c r="I650" s="38" t="s">
        <v>540</v>
      </c>
      <c r="J650" s="38" t="s">
        <v>24</v>
      </c>
      <c r="K650" s="37" t="s">
        <v>132</v>
      </c>
      <c r="L650" s="37"/>
    </row>
    <row r="651" ht="283.5" customHeight="1" spans="1:12">
      <c r="A651" s="37">
        <v>407</v>
      </c>
      <c r="B651" s="37" t="s">
        <v>796</v>
      </c>
      <c r="C651" s="37">
        <v>4626</v>
      </c>
      <c r="D651" s="38" t="s">
        <v>1544</v>
      </c>
      <c r="E651" s="37" t="s">
        <v>129</v>
      </c>
      <c r="F651" s="37" t="s">
        <v>1545</v>
      </c>
      <c r="G651" s="37" t="s">
        <v>991</v>
      </c>
      <c r="H651" s="38" t="s">
        <v>986</v>
      </c>
      <c r="I651" s="38" t="s">
        <v>540</v>
      </c>
      <c r="J651" s="38" t="s">
        <v>24</v>
      </c>
      <c r="K651" s="37" t="s">
        <v>132</v>
      </c>
      <c r="L651" s="37"/>
    </row>
    <row r="652" ht="283.5" customHeight="1" spans="1:12">
      <c r="A652" s="37">
        <v>408</v>
      </c>
      <c r="B652" s="37" t="s">
        <v>796</v>
      </c>
      <c r="C652" s="37">
        <v>4627</v>
      </c>
      <c r="D652" s="38" t="s">
        <v>1546</v>
      </c>
      <c r="E652" s="37" t="s">
        <v>129</v>
      </c>
      <c r="F652" s="37" t="s">
        <v>1545</v>
      </c>
      <c r="G652" s="37" t="s">
        <v>991</v>
      </c>
      <c r="H652" s="38" t="s">
        <v>986</v>
      </c>
      <c r="I652" s="38" t="s">
        <v>540</v>
      </c>
      <c r="J652" s="38" t="s">
        <v>24</v>
      </c>
      <c r="K652" s="37" t="s">
        <v>132</v>
      </c>
      <c r="L652" s="37"/>
    </row>
    <row r="653" ht="283.5" customHeight="1" spans="1:12">
      <c r="A653" s="37">
        <v>409</v>
      </c>
      <c r="B653" s="37" t="s">
        <v>796</v>
      </c>
      <c r="C653" s="37">
        <v>4628</v>
      </c>
      <c r="D653" s="38" t="s">
        <v>1547</v>
      </c>
      <c r="E653" s="37" t="s">
        <v>129</v>
      </c>
      <c r="F653" s="37" t="s">
        <v>1545</v>
      </c>
      <c r="G653" s="37" t="s">
        <v>991</v>
      </c>
      <c r="H653" s="38" t="s">
        <v>986</v>
      </c>
      <c r="I653" s="38" t="s">
        <v>540</v>
      </c>
      <c r="J653" s="38" t="s">
        <v>24</v>
      </c>
      <c r="K653" s="37" t="s">
        <v>132</v>
      </c>
      <c r="L653" s="37"/>
    </row>
    <row r="654" ht="283.5" customHeight="1" spans="1:12">
      <c r="A654" s="37">
        <v>410</v>
      </c>
      <c r="B654" s="37" t="s">
        <v>796</v>
      </c>
      <c r="C654" s="37">
        <v>4629</v>
      </c>
      <c r="D654" s="38" t="s">
        <v>1548</v>
      </c>
      <c r="E654" s="37" t="s">
        <v>129</v>
      </c>
      <c r="F654" s="37" t="s">
        <v>1545</v>
      </c>
      <c r="G654" s="37" t="s">
        <v>991</v>
      </c>
      <c r="H654" s="38" t="s">
        <v>986</v>
      </c>
      <c r="I654" s="38" t="s">
        <v>540</v>
      </c>
      <c r="J654" s="38" t="s">
        <v>24</v>
      </c>
      <c r="K654" s="37" t="s">
        <v>132</v>
      </c>
      <c r="L654" s="37"/>
    </row>
    <row r="655" ht="283.5" customHeight="1" spans="1:12">
      <c r="A655" s="37">
        <v>411</v>
      </c>
      <c r="B655" s="37" t="s">
        <v>796</v>
      </c>
      <c r="C655" s="37">
        <v>4630</v>
      </c>
      <c r="D655" s="38" t="s">
        <v>1549</v>
      </c>
      <c r="E655" s="37" t="s">
        <v>129</v>
      </c>
      <c r="F655" s="37" t="s">
        <v>1545</v>
      </c>
      <c r="G655" s="37" t="s">
        <v>991</v>
      </c>
      <c r="H655" s="38" t="s">
        <v>986</v>
      </c>
      <c r="I655" s="38" t="s">
        <v>540</v>
      </c>
      <c r="J655" s="38" t="s">
        <v>24</v>
      </c>
      <c r="K655" s="37" t="s">
        <v>132</v>
      </c>
      <c r="L655" s="37"/>
    </row>
    <row r="656" ht="283.5" customHeight="1" spans="1:12">
      <c r="A656" s="37">
        <v>412</v>
      </c>
      <c r="B656" s="37" t="s">
        <v>796</v>
      </c>
      <c r="C656" s="37">
        <v>4631</v>
      </c>
      <c r="D656" s="38" t="s">
        <v>1550</v>
      </c>
      <c r="E656" s="37" t="s">
        <v>129</v>
      </c>
      <c r="F656" s="37" t="s">
        <v>1545</v>
      </c>
      <c r="G656" s="37" t="s">
        <v>991</v>
      </c>
      <c r="H656" s="38" t="s">
        <v>986</v>
      </c>
      <c r="I656" s="38" t="s">
        <v>540</v>
      </c>
      <c r="J656" s="38" t="s">
        <v>24</v>
      </c>
      <c r="K656" s="37" t="s">
        <v>132</v>
      </c>
      <c r="L656" s="37"/>
    </row>
    <row r="657" ht="283.5" customHeight="1" spans="1:12">
      <c r="A657" s="37">
        <v>413</v>
      </c>
      <c r="B657" s="37" t="s">
        <v>796</v>
      </c>
      <c r="C657" s="37">
        <v>4632</v>
      </c>
      <c r="D657" s="38" t="s">
        <v>1551</v>
      </c>
      <c r="E657" s="37" t="s">
        <v>129</v>
      </c>
      <c r="F657" s="37" t="s">
        <v>1552</v>
      </c>
      <c r="G657" s="37" t="s">
        <v>991</v>
      </c>
      <c r="H657" s="38" t="s">
        <v>986</v>
      </c>
      <c r="I657" s="38" t="s">
        <v>540</v>
      </c>
      <c r="J657" s="38" t="s">
        <v>24</v>
      </c>
      <c r="K657" s="37" t="s">
        <v>132</v>
      </c>
      <c r="L657" s="37"/>
    </row>
    <row r="658" ht="283.5" customHeight="1" spans="1:12">
      <c r="A658" s="37">
        <v>414</v>
      </c>
      <c r="B658" s="37" t="s">
        <v>796</v>
      </c>
      <c r="C658" s="37">
        <v>4633</v>
      </c>
      <c r="D658" s="38" t="s">
        <v>1553</v>
      </c>
      <c r="E658" s="37" t="s">
        <v>129</v>
      </c>
      <c r="F658" s="37" t="s">
        <v>1552</v>
      </c>
      <c r="G658" s="37" t="s">
        <v>991</v>
      </c>
      <c r="H658" s="38" t="s">
        <v>986</v>
      </c>
      <c r="I658" s="38" t="s">
        <v>540</v>
      </c>
      <c r="J658" s="38" t="s">
        <v>24</v>
      </c>
      <c r="K658" s="37" t="s">
        <v>132</v>
      </c>
      <c r="L658" s="37"/>
    </row>
    <row r="659" ht="283.5" customHeight="1" spans="1:12">
      <c r="A659" s="37">
        <v>415</v>
      </c>
      <c r="B659" s="37" t="s">
        <v>796</v>
      </c>
      <c r="C659" s="37">
        <v>4634</v>
      </c>
      <c r="D659" s="38" t="s">
        <v>1554</v>
      </c>
      <c r="E659" s="37" t="s">
        <v>129</v>
      </c>
      <c r="F659" s="37" t="s">
        <v>1555</v>
      </c>
      <c r="G659" s="37" t="s">
        <v>991</v>
      </c>
      <c r="H659" s="38" t="s">
        <v>986</v>
      </c>
      <c r="I659" s="38" t="s">
        <v>540</v>
      </c>
      <c r="J659" s="38" t="s">
        <v>24</v>
      </c>
      <c r="K659" s="37" t="s">
        <v>132</v>
      </c>
      <c r="L659" s="37"/>
    </row>
    <row r="660" ht="283.5" customHeight="1" spans="1:12">
      <c r="A660" s="37">
        <v>416</v>
      </c>
      <c r="B660" s="37" t="s">
        <v>796</v>
      </c>
      <c r="C660" s="37">
        <v>4637</v>
      </c>
      <c r="D660" s="38" t="s">
        <v>1556</v>
      </c>
      <c r="E660" s="37" t="s">
        <v>129</v>
      </c>
      <c r="F660" s="37" t="s">
        <v>1557</v>
      </c>
      <c r="G660" s="37" t="s">
        <v>991</v>
      </c>
      <c r="H660" s="38" t="s">
        <v>986</v>
      </c>
      <c r="I660" s="38" t="s">
        <v>540</v>
      </c>
      <c r="J660" s="38" t="s">
        <v>24</v>
      </c>
      <c r="K660" s="37" t="s">
        <v>132</v>
      </c>
      <c r="L660" s="37"/>
    </row>
    <row r="661" ht="283.5" customHeight="1" spans="1:12">
      <c r="A661" s="37">
        <v>417</v>
      </c>
      <c r="B661" s="37" t="s">
        <v>796</v>
      </c>
      <c r="C661" s="37">
        <v>4638</v>
      </c>
      <c r="D661" s="38" t="s">
        <v>1558</v>
      </c>
      <c r="E661" s="37" t="s">
        <v>129</v>
      </c>
      <c r="F661" s="37" t="s">
        <v>1557</v>
      </c>
      <c r="G661" s="37" t="s">
        <v>991</v>
      </c>
      <c r="H661" s="38" t="s">
        <v>986</v>
      </c>
      <c r="I661" s="38" t="s">
        <v>540</v>
      </c>
      <c r="J661" s="38" t="s">
        <v>24</v>
      </c>
      <c r="K661" s="37" t="s">
        <v>132</v>
      </c>
      <c r="L661" s="37"/>
    </row>
    <row r="662" ht="283.5" customHeight="1" spans="1:12">
      <c r="A662" s="37">
        <v>418</v>
      </c>
      <c r="B662" s="37" t="s">
        <v>796</v>
      </c>
      <c r="C662" s="37">
        <v>4639</v>
      </c>
      <c r="D662" s="38" t="s">
        <v>1559</v>
      </c>
      <c r="E662" s="37" t="s">
        <v>129</v>
      </c>
      <c r="F662" s="37" t="s">
        <v>1557</v>
      </c>
      <c r="G662" s="37" t="s">
        <v>991</v>
      </c>
      <c r="H662" s="38" t="s">
        <v>986</v>
      </c>
      <c r="I662" s="38" t="s">
        <v>540</v>
      </c>
      <c r="J662" s="38" t="s">
        <v>24</v>
      </c>
      <c r="K662" s="37" t="s">
        <v>132</v>
      </c>
      <c r="L662" s="37"/>
    </row>
    <row r="663" ht="283.5" customHeight="1" spans="1:12">
      <c r="A663" s="37">
        <v>419</v>
      </c>
      <c r="B663" s="37" t="s">
        <v>796</v>
      </c>
      <c r="C663" s="37">
        <v>4640</v>
      </c>
      <c r="D663" s="38" t="s">
        <v>1560</v>
      </c>
      <c r="E663" s="37" t="s">
        <v>129</v>
      </c>
      <c r="F663" s="37" t="s">
        <v>1557</v>
      </c>
      <c r="G663" s="37" t="s">
        <v>991</v>
      </c>
      <c r="H663" s="38" t="s">
        <v>986</v>
      </c>
      <c r="I663" s="38" t="s">
        <v>540</v>
      </c>
      <c r="J663" s="38" t="s">
        <v>24</v>
      </c>
      <c r="K663" s="37" t="s">
        <v>132</v>
      </c>
      <c r="L663" s="37"/>
    </row>
    <row r="664" ht="283.5" customHeight="1" spans="1:12">
      <c r="A664" s="37">
        <v>420</v>
      </c>
      <c r="B664" s="37" t="s">
        <v>796</v>
      </c>
      <c r="C664" s="37">
        <v>4641</v>
      </c>
      <c r="D664" s="38" t="s">
        <v>1561</v>
      </c>
      <c r="E664" s="37" t="s">
        <v>129</v>
      </c>
      <c r="F664" s="37" t="s">
        <v>1562</v>
      </c>
      <c r="G664" s="37" t="s">
        <v>991</v>
      </c>
      <c r="H664" s="38" t="s">
        <v>986</v>
      </c>
      <c r="I664" s="38" t="s">
        <v>540</v>
      </c>
      <c r="J664" s="38" t="s">
        <v>24</v>
      </c>
      <c r="K664" s="37" t="s">
        <v>132</v>
      </c>
      <c r="L664" s="37"/>
    </row>
    <row r="665" ht="283.5" customHeight="1" spans="1:12">
      <c r="A665" s="37">
        <v>421</v>
      </c>
      <c r="B665" s="37" t="s">
        <v>796</v>
      </c>
      <c r="C665" s="37">
        <v>4642</v>
      </c>
      <c r="D665" s="38" t="s">
        <v>1563</v>
      </c>
      <c r="E665" s="37" t="s">
        <v>129</v>
      </c>
      <c r="F665" s="37" t="s">
        <v>1564</v>
      </c>
      <c r="G665" s="37" t="s">
        <v>991</v>
      </c>
      <c r="H665" s="38" t="s">
        <v>986</v>
      </c>
      <c r="I665" s="38" t="s">
        <v>540</v>
      </c>
      <c r="J665" s="38" t="s">
        <v>24</v>
      </c>
      <c r="K665" s="37" t="s">
        <v>132</v>
      </c>
      <c r="L665" s="37"/>
    </row>
    <row r="666" ht="283.5" customHeight="1" spans="1:12">
      <c r="A666" s="37">
        <v>422</v>
      </c>
      <c r="B666" s="37" t="s">
        <v>796</v>
      </c>
      <c r="C666" s="37">
        <v>4643</v>
      </c>
      <c r="D666" s="38" t="s">
        <v>1565</v>
      </c>
      <c r="E666" s="37" t="s">
        <v>129</v>
      </c>
      <c r="F666" s="37" t="s">
        <v>1566</v>
      </c>
      <c r="G666" s="37" t="s">
        <v>991</v>
      </c>
      <c r="H666" s="38" t="s">
        <v>986</v>
      </c>
      <c r="I666" s="38" t="s">
        <v>540</v>
      </c>
      <c r="J666" s="38" t="s">
        <v>24</v>
      </c>
      <c r="K666" s="37" t="s">
        <v>132</v>
      </c>
      <c r="L666" s="37"/>
    </row>
    <row r="667" ht="283.5" customHeight="1" spans="1:12">
      <c r="A667" s="37">
        <v>423</v>
      </c>
      <c r="B667" s="37" t="s">
        <v>796</v>
      </c>
      <c r="C667" s="37">
        <v>4690</v>
      </c>
      <c r="D667" s="38" t="s">
        <v>1567</v>
      </c>
      <c r="E667" s="37" t="s">
        <v>129</v>
      </c>
      <c r="F667" s="37" t="s">
        <v>1568</v>
      </c>
      <c r="G667" s="37" t="s">
        <v>991</v>
      </c>
      <c r="H667" s="38" t="s">
        <v>986</v>
      </c>
      <c r="I667" s="38" t="s">
        <v>540</v>
      </c>
      <c r="J667" s="38" t="s">
        <v>24</v>
      </c>
      <c r="K667" s="37" t="s">
        <v>132</v>
      </c>
      <c r="L667" s="37"/>
    </row>
    <row r="668" ht="283.5" customHeight="1" spans="1:12">
      <c r="A668" s="37">
        <v>424</v>
      </c>
      <c r="B668" s="37" t="s">
        <v>796</v>
      </c>
      <c r="C668" s="37">
        <v>4691</v>
      </c>
      <c r="D668" s="38" t="s">
        <v>1569</v>
      </c>
      <c r="E668" s="37" t="s">
        <v>129</v>
      </c>
      <c r="F668" s="37" t="s">
        <v>1568</v>
      </c>
      <c r="G668" s="37" t="s">
        <v>991</v>
      </c>
      <c r="H668" s="38" t="s">
        <v>986</v>
      </c>
      <c r="I668" s="38" t="s">
        <v>540</v>
      </c>
      <c r="J668" s="38" t="s">
        <v>24</v>
      </c>
      <c r="K668" s="37" t="s">
        <v>132</v>
      </c>
      <c r="L668" s="37"/>
    </row>
    <row r="669" ht="283.5" customHeight="1" spans="1:12">
      <c r="A669" s="37">
        <v>425</v>
      </c>
      <c r="B669" s="37" t="s">
        <v>796</v>
      </c>
      <c r="C669" s="37">
        <v>4692</v>
      </c>
      <c r="D669" s="38" t="s">
        <v>1570</v>
      </c>
      <c r="E669" s="37" t="s">
        <v>129</v>
      </c>
      <c r="F669" s="37" t="s">
        <v>1568</v>
      </c>
      <c r="G669" s="37" t="s">
        <v>991</v>
      </c>
      <c r="H669" s="38" t="s">
        <v>986</v>
      </c>
      <c r="I669" s="38" t="s">
        <v>540</v>
      </c>
      <c r="J669" s="38" t="s">
        <v>24</v>
      </c>
      <c r="K669" s="37" t="s">
        <v>132</v>
      </c>
      <c r="L669" s="37"/>
    </row>
    <row r="670" ht="283.5" customHeight="1" spans="1:12">
      <c r="A670" s="37">
        <v>426</v>
      </c>
      <c r="B670" s="37" t="s">
        <v>796</v>
      </c>
      <c r="C670" s="37">
        <v>4693</v>
      </c>
      <c r="D670" s="38" t="s">
        <v>1571</v>
      </c>
      <c r="E670" s="37" t="s">
        <v>129</v>
      </c>
      <c r="F670" s="37" t="s">
        <v>1568</v>
      </c>
      <c r="G670" s="37" t="s">
        <v>991</v>
      </c>
      <c r="H670" s="38" t="s">
        <v>986</v>
      </c>
      <c r="I670" s="38" t="s">
        <v>540</v>
      </c>
      <c r="J670" s="38" t="s">
        <v>24</v>
      </c>
      <c r="K670" s="37" t="s">
        <v>132</v>
      </c>
      <c r="L670" s="37"/>
    </row>
    <row r="671" ht="283.5" customHeight="1" spans="1:12">
      <c r="A671" s="37">
        <v>427</v>
      </c>
      <c r="B671" s="37" t="s">
        <v>796</v>
      </c>
      <c r="C671" s="37">
        <v>4694</v>
      </c>
      <c r="D671" s="38" t="s">
        <v>1572</v>
      </c>
      <c r="E671" s="37" t="s">
        <v>129</v>
      </c>
      <c r="F671" s="37" t="s">
        <v>1573</v>
      </c>
      <c r="G671" s="37" t="s">
        <v>991</v>
      </c>
      <c r="H671" s="38" t="s">
        <v>986</v>
      </c>
      <c r="I671" s="38" t="s">
        <v>540</v>
      </c>
      <c r="J671" s="38" t="s">
        <v>24</v>
      </c>
      <c r="K671" s="37" t="s">
        <v>132</v>
      </c>
      <c r="L671" s="37"/>
    </row>
    <row r="672" ht="283.5" customHeight="1" spans="1:12">
      <c r="A672" s="37">
        <v>428</v>
      </c>
      <c r="B672" s="37" t="s">
        <v>796</v>
      </c>
      <c r="C672" s="37">
        <v>4695</v>
      </c>
      <c r="D672" s="38" t="s">
        <v>1574</v>
      </c>
      <c r="E672" s="37" t="s">
        <v>129</v>
      </c>
      <c r="F672" s="37" t="s">
        <v>1575</v>
      </c>
      <c r="G672" s="37" t="s">
        <v>991</v>
      </c>
      <c r="H672" s="38" t="s">
        <v>986</v>
      </c>
      <c r="I672" s="38" t="s">
        <v>540</v>
      </c>
      <c r="J672" s="38" t="s">
        <v>24</v>
      </c>
      <c r="K672" s="37" t="s">
        <v>132</v>
      </c>
      <c r="L672" s="37"/>
    </row>
    <row r="673" ht="283.5" customHeight="1" spans="1:12">
      <c r="A673" s="37">
        <v>429</v>
      </c>
      <c r="B673" s="37" t="s">
        <v>796</v>
      </c>
      <c r="C673" s="37">
        <v>4696</v>
      </c>
      <c r="D673" s="38" t="s">
        <v>1576</v>
      </c>
      <c r="E673" s="37" t="s">
        <v>129</v>
      </c>
      <c r="F673" s="37" t="s">
        <v>1577</v>
      </c>
      <c r="G673" s="37" t="s">
        <v>991</v>
      </c>
      <c r="H673" s="38" t="s">
        <v>986</v>
      </c>
      <c r="I673" s="38" t="s">
        <v>540</v>
      </c>
      <c r="J673" s="38" t="s">
        <v>24</v>
      </c>
      <c r="K673" s="37" t="s">
        <v>132</v>
      </c>
      <c r="L673" s="37"/>
    </row>
    <row r="674" ht="283.5" customHeight="1" spans="1:12">
      <c r="A674" s="37">
        <v>430</v>
      </c>
      <c r="B674" s="37" t="s">
        <v>796</v>
      </c>
      <c r="C674" s="37">
        <v>4697</v>
      </c>
      <c r="D674" s="38" t="s">
        <v>1578</v>
      </c>
      <c r="E674" s="37" t="s">
        <v>129</v>
      </c>
      <c r="F674" s="37" t="s">
        <v>1577</v>
      </c>
      <c r="G674" s="37" t="s">
        <v>991</v>
      </c>
      <c r="H674" s="38" t="s">
        <v>986</v>
      </c>
      <c r="I674" s="38" t="s">
        <v>540</v>
      </c>
      <c r="J674" s="38" t="s">
        <v>24</v>
      </c>
      <c r="K674" s="37" t="s">
        <v>132</v>
      </c>
      <c r="L674" s="37"/>
    </row>
    <row r="675" ht="336" customHeight="1" spans="1:12">
      <c r="A675" s="37">
        <v>431</v>
      </c>
      <c r="B675" s="37" t="s">
        <v>796</v>
      </c>
      <c r="C675" s="37">
        <v>4698</v>
      </c>
      <c r="D675" s="38" t="s">
        <v>1579</v>
      </c>
      <c r="E675" s="37" t="s">
        <v>129</v>
      </c>
      <c r="F675" s="37" t="s">
        <v>1577</v>
      </c>
      <c r="G675" s="37" t="s">
        <v>991</v>
      </c>
      <c r="H675" s="38" t="s">
        <v>986</v>
      </c>
      <c r="I675" s="38" t="s">
        <v>540</v>
      </c>
      <c r="J675" s="38" t="s">
        <v>24</v>
      </c>
      <c r="K675" s="37" t="s">
        <v>132</v>
      </c>
      <c r="L675" s="37"/>
    </row>
    <row r="676" ht="283.5" customHeight="1" spans="1:12">
      <c r="A676" s="37">
        <v>432</v>
      </c>
      <c r="B676" s="37" t="s">
        <v>796</v>
      </c>
      <c r="C676" s="37">
        <v>4699</v>
      </c>
      <c r="D676" s="38" t="s">
        <v>1580</v>
      </c>
      <c r="E676" s="37" t="s">
        <v>129</v>
      </c>
      <c r="F676" s="37" t="s">
        <v>1577</v>
      </c>
      <c r="G676" s="37" t="s">
        <v>991</v>
      </c>
      <c r="H676" s="38" t="s">
        <v>986</v>
      </c>
      <c r="I676" s="38" t="s">
        <v>540</v>
      </c>
      <c r="J676" s="38" t="s">
        <v>24</v>
      </c>
      <c r="K676" s="37" t="s">
        <v>132</v>
      </c>
      <c r="L676" s="37"/>
    </row>
    <row r="677" ht="283.5" customHeight="1" spans="1:12">
      <c r="A677" s="37">
        <v>433</v>
      </c>
      <c r="B677" s="37" t="s">
        <v>796</v>
      </c>
      <c r="C677" s="37">
        <v>4700</v>
      </c>
      <c r="D677" s="38" t="s">
        <v>1581</v>
      </c>
      <c r="E677" s="37" t="s">
        <v>129</v>
      </c>
      <c r="F677" s="37" t="s">
        <v>1577</v>
      </c>
      <c r="G677" s="37" t="s">
        <v>991</v>
      </c>
      <c r="H677" s="38" t="s">
        <v>986</v>
      </c>
      <c r="I677" s="38" t="s">
        <v>540</v>
      </c>
      <c r="J677" s="38" t="s">
        <v>24</v>
      </c>
      <c r="K677" s="37" t="s">
        <v>132</v>
      </c>
      <c r="L677" s="37"/>
    </row>
    <row r="678" ht="283.5" customHeight="1" spans="1:12">
      <c r="A678" s="37">
        <v>434</v>
      </c>
      <c r="B678" s="37" t="s">
        <v>796</v>
      </c>
      <c r="C678" s="37">
        <v>4701</v>
      </c>
      <c r="D678" s="38" t="s">
        <v>1582</v>
      </c>
      <c r="E678" s="37" t="s">
        <v>129</v>
      </c>
      <c r="F678" s="37" t="s">
        <v>1577</v>
      </c>
      <c r="G678" s="37" t="s">
        <v>991</v>
      </c>
      <c r="H678" s="38" t="s">
        <v>986</v>
      </c>
      <c r="I678" s="38" t="s">
        <v>540</v>
      </c>
      <c r="J678" s="38" t="s">
        <v>24</v>
      </c>
      <c r="K678" s="37" t="s">
        <v>132</v>
      </c>
      <c r="L678" s="37"/>
    </row>
    <row r="679" ht="283.5" customHeight="1" spans="1:12">
      <c r="A679" s="37">
        <v>435</v>
      </c>
      <c r="B679" s="37" t="s">
        <v>796</v>
      </c>
      <c r="C679" s="37">
        <v>4702</v>
      </c>
      <c r="D679" s="38" t="s">
        <v>1583</v>
      </c>
      <c r="E679" s="37" t="s">
        <v>129</v>
      </c>
      <c r="F679" s="37" t="s">
        <v>1577</v>
      </c>
      <c r="G679" s="37" t="s">
        <v>991</v>
      </c>
      <c r="H679" s="38" t="s">
        <v>986</v>
      </c>
      <c r="I679" s="38" t="s">
        <v>540</v>
      </c>
      <c r="J679" s="38" t="s">
        <v>24</v>
      </c>
      <c r="K679" s="37" t="s">
        <v>132</v>
      </c>
      <c r="L679" s="37"/>
    </row>
    <row r="680" ht="283.5" customHeight="1" spans="1:12">
      <c r="A680" s="37">
        <v>436</v>
      </c>
      <c r="B680" s="37" t="s">
        <v>796</v>
      </c>
      <c r="C680" s="37">
        <v>4703</v>
      </c>
      <c r="D680" s="38" t="s">
        <v>1584</v>
      </c>
      <c r="E680" s="37" t="s">
        <v>129</v>
      </c>
      <c r="F680" s="37" t="s">
        <v>1585</v>
      </c>
      <c r="G680" s="37" t="s">
        <v>991</v>
      </c>
      <c r="H680" s="38" t="s">
        <v>986</v>
      </c>
      <c r="I680" s="38" t="s">
        <v>540</v>
      </c>
      <c r="J680" s="38" t="s">
        <v>24</v>
      </c>
      <c r="K680" s="37" t="s">
        <v>132</v>
      </c>
      <c r="L680" s="37"/>
    </row>
    <row r="681" ht="283.5" customHeight="1" spans="1:12">
      <c r="A681" s="37">
        <v>437</v>
      </c>
      <c r="B681" s="37" t="s">
        <v>796</v>
      </c>
      <c r="C681" s="37">
        <v>4704</v>
      </c>
      <c r="D681" s="38" t="s">
        <v>1586</v>
      </c>
      <c r="E681" s="37" t="s">
        <v>129</v>
      </c>
      <c r="F681" s="37" t="s">
        <v>1585</v>
      </c>
      <c r="G681" s="37" t="s">
        <v>991</v>
      </c>
      <c r="H681" s="38" t="s">
        <v>986</v>
      </c>
      <c r="I681" s="38" t="s">
        <v>540</v>
      </c>
      <c r="J681" s="38" t="s">
        <v>24</v>
      </c>
      <c r="K681" s="37" t="s">
        <v>132</v>
      </c>
      <c r="L681" s="37"/>
    </row>
    <row r="682" ht="283.5" customHeight="1" spans="1:12">
      <c r="A682" s="37">
        <v>438</v>
      </c>
      <c r="B682" s="37" t="s">
        <v>796</v>
      </c>
      <c r="C682" s="37">
        <v>4705</v>
      </c>
      <c r="D682" s="38" t="s">
        <v>1587</v>
      </c>
      <c r="E682" s="37" t="s">
        <v>129</v>
      </c>
      <c r="F682" s="37" t="s">
        <v>1585</v>
      </c>
      <c r="G682" s="37" t="s">
        <v>991</v>
      </c>
      <c r="H682" s="38" t="s">
        <v>986</v>
      </c>
      <c r="I682" s="38" t="s">
        <v>540</v>
      </c>
      <c r="J682" s="38" t="s">
        <v>24</v>
      </c>
      <c r="K682" s="37" t="s">
        <v>132</v>
      </c>
      <c r="L682" s="37"/>
    </row>
    <row r="683" ht="283.5" customHeight="1" spans="1:12">
      <c r="A683" s="37">
        <v>439</v>
      </c>
      <c r="B683" s="37" t="s">
        <v>796</v>
      </c>
      <c r="C683" s="37">
        <v>4706</v>
      </c>
      <c r="D683" s="38" t="s">
        <v>1588</v>
      </c>
      <c r="E683" s="37" t="s">
        <v>129</v>
      </c>
      <c r="F683" s="37" t="s">
        <v>1585</v>
      </c>
      <c r="G683" s="37" t="s">
        <v>991</v>
      </c>
      <c r="H683" s="38" t="s">
        <v>986</v>
      </c>
      <c r="I683" s="38" t="s">
        <v>540</v>
      </c>
      <c r="J683" s="38" t="s">
        <v>24</v>
      </c>
      <c r="K683" s="37" t="s">
        <v>132</v>
      </c>
      <c r="L683" s="37"/>
    </row>
    <row r="684" ht="283.5" customHeight="1" spans="1:12">
      <c r="A684" s="37">
        <v>440</v>
      </c>
      <c r="B684" s="37" t="s">
        <v>796</v>
      </c>
      <c r="C684" s="37">
        <v>4707</v>
      </c>
      <c r="D684" s="38" t="s">
        <v>1589</v>
      </c>
      <c r="E684" s="37" t="s">
        <v>129</v>
      </c>
      <c r="F684" s="37" t="s">
        <v>1585</v>
      </c>
      <c r="G684" s="37" t="s">
        <v>991</v>
      </c>
      <c r="H684" s="38" t="s">
        <v>986</v>
      </c>
      <c r="I684" s="38" t="s">
        <v>540</v>
      </c>
      <c r="J684" s="38" t="s">
        <v>24</v>
      </c>
      <c r="K684" s="37" t="s">
        <v>132</v>
      </c>
      <c r="L684" s="37"/>
    </row>
    <row r="685" ht="283.5" customHeight="1" spans="1:12">
      <c r="A685" s="37">
        <v>441</v>
      </c>
      <c r="B685" s="37" t="s">
        <v>796</v>
      </c>
      <c r="C685" s="37">
        <v>4708</v>
      </c>
      <c r="D685" s="38" t="s">
        <v>1590</v>
      </c>
      <c r="E685" s="37" t="s">
        <v>129</v>
      </c>
      <c r="F685" s="37" t="s">
        <v>1585</v>
      </c>
      <c r="G685" s="37" t="s">
        <v>991</v>
      </c>
      <c r="H685" s="38" t="s">
        <v>986</v>
      </c>
      <c r="I685" s="38" t="s">
        <v>540</v>
      </c>
      <c r="J685" s="38" t="s">
        <v>24</v>
      </c>
      <c r="K685" s="37" t="s">
        <v>132</v>
      </c>
      <c r="L685" s="37"/>
    </row>
    <row r="686" ht="283.5" customHeight="1" spans="1:12">
      <c r="A686" s="37">
        <v>442</v>
      </c>
      <c r="B686" s="37" t="s">
        <v>796</v>
      </c>
      <c r="C686" s="37">
        <v>4709</v>
      </c>
      <c r="D686" s="38" t="s">
        <v>1591</v>
      </c>
      <c r="E686" s="37" t="s">
        <v>129</v>
      </c>
      <c r="F686" s="37" t="s">
        <v>1592</v>
      </c>
      <c r="G686" s="37" t="s">
        <v>991</v>
      </c>
      <c r="H686" s="38" t="s">
        <v>986</v>
      </c>
      <c r="I686" s="38" t="s">
        <v>540</v>
      </c>
      <c r="J686" s="38" t="s">
        <v>24</v>
      </c>
      <c r="K686" s="37" t="s">
        <v>132</v>
      </c>
      <c r="L686" s="37"/>
    </row>
    <row r="687" ht="283.5" customHeight="1" spans="1:12">
      <c r="A687" s="37">
        <v>443</v>
      </c>
      <c r="B687" s="37" t="s">
        <v>796</v>
      </c>
      <c r="C687" s="37">
        <v>4710</v>
      </c>
      <c r="D687" s="38" t="s">
        <v>1593</v>
      </c>
      <c r="E687" s="37" t="s">
        <v>129</v>
      </c>
      <c r="F687" s="37" t="s">
        <v>1594</v>
      </c>
      <c r="G687" s="37" t="s">
        <v>991</v>
      </c>
      <c r="H687" s="38" t="s">
        <v>986</v>
      </c>
      <c r="I687" s="38" t="s">
        <v>540</v>
      </c>
      <c r="J687" s="38" t="s">
        <v>24</v>
      </c>
      <c r="K687" s="37" t="s">
        <v>132</v>
      </c>
      <c r="L687" s="37"/>
    </row>
    <row r="688" ht="283.5" customHeight="1" spans="1:12">
      <c r="A688" s="37">
        <v>444</v>
      </c>
      <c r="B688" s="37" t="s">
        <v>796</v>
      </c>
      <c r="C688" s="37">
        <v>4711</v>
      </c>
      <c r="D688" s="38" t="s">
        <v>1595</v>
      </c>
      <c r="E688" s="37" t="s">
        <v>129</v>
      </c>
      <c r="F688" s="37" t="s">
        <v>1594</v>
      </c>
      <c r="G688" s="37" t="s">
        <v>991</v>
      </c>
      <c r="H688" s="38" t="s">
        <v>986</v>
      </c>
      <c r="I688" s="38" t="s">
        <v>540</v>
      </c>
      <c r="J688" s="38" t="s">
        <v>24</v>
      </c>
      <c r="K688" s="37" t="s">
        <v>132</v>
      </c>
      <c r="L688" s="37"/>
    </row>
    <row r="689" ht="283.5" customHeight="1" spans="1:12">
      <c r="A689" s="37">
        <v>445</v>
      </c>
      <c r="B689" s="37" t="s">
        <v>796</v>
      </c>
      <c r="C689" s="37">
        <v>4712</v>
      </c>
      <c r="D689" s="38" t="s">
        <v>1596</v>
      </c>
      <c r="E689" s="37" t="s">
        <v>129</v>
      </c>
      <c r="F689" s="37" t="s">
        <v>1597</v>
      </c>
      <c r="G689" s="37" t="s">
        <v>991</v>
      </c>
      <c r="H689" s="38" t="s">
        <v>986</v>
      </c>
      <c r="I689" s="38" t="s">
        <v>540</v>
      </c>
      <c r="J689" s="38" t="s">
        <v>24</v>
      </c>
      <c r="K689" s="37" t="s">
        <v>132</v>
      </c>
      <c r="L689" s="37"/>
    </row>
    <row r="690" ht="283.5" customHeight="1" spans="1:12">
      <c r="A690" s="37">
        <v>446</v>
      </c>
      <c r="B690" s="37" t="s">
        <v>796</v>
      </c>
      <c r="C690" s="37">
        <v>4713</v>
      </c>
      <c r="D690" s="38" t="s">
        <v>1598</v>
      </c>
      <c r="E690" s="37" t="s">
        <v>129</v>
      </c>
      <c r="F690" s="37" t="s">
        <v>1597</v>
      </c>
      <c r="G690" s="37" t="s">
        <v>991</v>
      </c>
      <c r="H690" s="38" t="s">
        <v>986</v>
      </c>
      <c r="I690" s="38" t="s">
        <v>540</v>
      </c>
      <c r="J690" s="38" t="s">
        <v>24</v>
      </c>
      <c r="K690" s="37" t="s">
        <v>132</v>
      </c>
      <c r="L690" s="37"/>
    </row>
    <row r="691" ht="283.5" customHeight="1" spans="1:12">
      <c r="A691" s="37">
        <v>447</v>
      </c>
      <c r="B691" s="37" t="s">
        <v>796</v>
      </c>
      <c r="C691" s="37">
        <v>4742</v>
      </c>
      <c r="D691" s="38" t="s">
        <v>1599</v>
      </c>
      <c r="E691" s="37" t="s">
        <v>129</v>
      </c>
      <c r="F691" s="37" t="s">
        <v>1600</v>
      </c>
      <c r="G691" s="37" t="s">
        <v>991</v>
      </c>
      <c r="H691" s="38" t="s">
        <v>986</v>
      </c>
      <c r="I691" s="38" t="s">
        <v>540</v>
      </c>
      <c r="J691" s="38" t="s">
        <v>24</v>
      </c>
      <c r="K691" s="37" t="s">
        <v>132</v>
      </c>
      <c r="L691" s="37"/>
    </row>
    <row r="692" ht="283.5" customHeight="1" spans="1:12">
      <c r="A692" s="37">
        <v>448</v>
      </c>
      <c r="B692" s="37" t="s">
        <v>796</v>
      </c>
      <c r="C692" s="37">
        <v>4743</v>
      </c>
      <c r="D692" s="38" t="s">
        <v>1601</v>
      </c>
      <c r="E692" s="37" t="s">
        <v>129</v>
      </c>
      <c r="F692" s="37" t="s">
        <v>1602</v>
      </c>
      <c r="G692" s="37" t="s">
        <v>991</v>
      </c>
      <c r="H692" s="38" t="s">
        <v>986</v>
      </c>
      <c r="I692" s="38" t="s">
        <v>540</v>
      </c>
      <c r="J692" s="38" t="s">
        <v>24</v>
      </c>
      <c r="K692" s="37" t="s">
        <v>132</v>
      </c>
      <c r="L692" s="37"/>
    </row>
    <row r="693" ht="283.5" customHeight="1" spans="1:12">
      <c r="A693" s="37">
        <v>449</v>
      </c>
      <c r="B693" s="37" t="s">
        <v>796</v>
      </c>
      <c r="C693" s="37">
        <v>4744</v>
      </c>
      <c r="D693" s="38" t="s">
        <v>1603</v>
      </c>
      <c r="E693" s="37" t="s">
        <v>129</v>
      </c>
      <c r="F693" s="37" t="s">
        <v>1604</v>
      </c>
      <c r="G693" s="37" t="s">
        <v>991</v>
      </c>
      <c r="H693" s="38" t="s">
        <v>986</v>
      </c>
      <c r="I693" s="38" t="s">
        <v>540</v>
      </c>
      <c r="J693" s="38" t="s">
        <v>24</v>
      </c>
      <c r="K693" s="37" t="s">
        <v>132</v>
      </c>
      <c r="L693" s="37"/>
    </row>
    <row r="694" ht="357" customHeight="1" spans="1:12">
      <c r="A694" s="37">
        <v>450</v>
      </c>
      <c r="B694" s="37" t="s">
        <v>796</v>
      </c>
      <c r="C694" s="37">
        <v>4745</v>
      </c>
      <c r="D694" s="38" t="s">
        <v>1605</v>
      </c>
      <c r="E694" s="37" t="s">
        <v>129</v>
      </c>
      <c r="F694" s="37" t="s">
        <v>1606</v>
      </c>
      <c r="G694" s="37" t="s">
        <v>991</v>
      </c>
      <c r="H694" s="38" t="s">
        <v>986</v>
      </c>
      <c r="I694" s="38" t="s">
        <v>540</v>
      </c>
      <c r="J694" s="38" t="s">
        <v>24</v>
      </c>
      <c r="K694" s="37" t="s">
        <v>132</v>
      </c>
      <c r="L694" s="37"/>
    </row>
    <row r="695" ht="283.5" customHeight="1" spans="1:12">
      <c r="A695" s="37">
        <v>451</v>
      </c>
      <c r="B695" s="37" t="s">
        <v>796</v>
      </c>
      <c r="C695" s="37">
        <v>4746</v>
      </c>
      <c r="D695" s="38" t="s">
        <v>1607</v>
      </c>
      <c r="E695" s="37" t="s">
        <v>129</v>
      </c>
      <c r="F695" s="37" t="s">
        <v>1608</v>
      </c>
      <c r="G695" s="37" t="s">
        <v>991</v>
      </c>
      <c r="H695" s="38" t="s">
        <v>986</v>
      </c>
      <c r="I695" s="38" t="s">
        <v>540</v>
      </c>
      <c r="J695" s="38" t="s">
        <v>24</v>
      </c>
      <c r="K695" s="37" t="s">
        <v>132</v>
      </c>
      <c r="L695" s="37"/>
    </row>
    <row r="696" ht="283.5" customHeight="1" spans="1:12">
      <c r="A696" s="37">
        <v>452</v>
      </c>
      <c r="B696" s="37" t="s">
        <v>796</v>
      </c>
      <c r="C696" s="37">
        <v>4749</v>
      </c>
      <c r="D696" s="38" t="s">
        <v>1609</v>
      </c>
      <c r="E696" s="37" t="s">
        <v>129</v>
      </c>
      <c r="F696" s="37" t="s">
        <v>1573</v>
      </c>
      <c r="G696" s="37" t="s">
        <v>991</v>
      </c>
      <c r="H696" s="38" t="s">
        <v>986</v>
      </c>
      <c r="I696" s="38" t="s">
        <v>540</v>
      </c>
      <c r="J696" s="38" t="s">
        <v>24</v>
      </c>
      <c r="K696" s="37" t="s">
        <v>132</v>
      </c>
      <c r="L696" s="37"/>
    </row>
    <row r="697" ht="283.5" customHeight="1" spans="1:12">
      <c r="A697" s="37">
        <v>453</v>
      </c>
      <c r="B697" s="37" t="s">
        <v>796</v>
      </c>
      <c r="C697" s="37">
        <v>4750</v>
      </c>
      <c r="D697" s="38" t="s">
        <v>1610</v>
      </c>
      <c r="E697" s="37" t="s">
        <v>129</v>
      </c>
      <c r="F697" s="37" t="s">
        <v>1573</v>
      </c>
      <c r="G697" s="37" t="s">
        <v>991</v>
      </c>
      <c r="H697" s="38" t="s">
        <v>986</v>
      </c>
      <c r="I697" s="38" t="s">
        <v>540</v>
      </c>
      <c r="J697" s="38" t="s">
        <v>24</v>
      </c>
      <c r="K697" s="37" t="s">
        <v>132</v>
      </c>
      <c r="L697" s="37"/>
    </row>
    <row r="698" ht="283.5" customHeight="1" spans="1:12">
      <c r="A698" s="37">
        <v>454</v>
      </c>
      <c r="B698" s="37" t="s">
        <v>796</v>
      </c>
      <c r="C698" s="37">
        <v>4751</v>
      </c>
      <c r="D698" s="38" t="s">
        <v>1611</v>
      </c>
      <c r="E698" s="37" t="s">
        <v>129</v>
      </c>
      <c r="F698" s="37" t="s">
        <v>1573</v>
      </c>
      <c r="G698" s="37" t="s">
        <v>991</v>
      </c>
      <c r="H698" s="38" t="s">
        <v>986</v>
      </c>
      <c r="I698" s="38" t="s">
        <v>540</v>
      </c>
      <c r="J698" s="38" t="s">
        <v>24</v>
      </c>
      <c r="K698" s="37" t="s">
        <v>132</v>
      </c>
      <c r="L698" s="37"/>
    </row>
    <row r="699" ht="283.5" customHeight="1" spans="1:12">
      <c r="A699" s="37">
        <v>455</v>
      </c>
      <c r="B699" s="37" t="s">
        <v>796</v>
      </c>
      <c r="C699" s="37">
        <v>4752</v>
      </c>
      <c r="D699" s="38" t="s">
        <v>1612</v>
      </c>
      <c r="E699" s="37" t="s">
        <v>129</v>
      </c>
      <c r="F699" s="37" t="s">
        <v>1573</v>
      </c>
      <c r="G699" s="37" t="s">
        <v>991</v>
      </c>
      <c r="H699" s="38" t="s">
        <v>986</v>
      </c>
      <c r="I699" s="38" t="s">
        <v>540</v>
      </c>
      <c r="J699" s="38" t="s">
        <v>24</v>
      </c>
      <c r="K699" s="37" t="s">
        <v>132</v>
      </c>
      <c r="L699" s="37"/>
    </row>
    <row r="700" ht="283.5" customHeight="1" spans="1:12">
      <c r="A700" s="37">
        <v>456</v>
      </c>
      <c r="B700" s="37" t="s">
        <v>796</v>
      </c>
      <c r="C700" s="37">
        <v>4753</v>
      </c>
      <c r="D700" s="38" t="s">
        <v>1613</v>
      </c>
      <c r="E700" s="37" t="s">
        <v>129</v>
      </c>
      <c r="F700" s="37" t="s">
        <v>1573</v>
      </c>
      <c r="G700" s="37" t="s">
        <v>991</v>
      </c>
      <c r="H700" s="38" t="s">
        <v>986</v>
      </c>
      <c r="I700" s="38" t="s">
        <v>540</v>
      </c>
      <c r="J700" s="38" t="s">
        <v>24</v>
      </c>
      <c r="K700" s="37" t="s">
        <v>132</v>
      </c>
      <c r="L700" s="37"/>
    </row>
    <row r="701" ht="283.5" customHeight="1" spans="1:12">
      <c r="A701" s="37">
        <v>457</v>
      </c>
      <c r="B701" s="37" t="s">
        <v>796</v>
      </c>
      <c r="C701" s="37">
        <v>4754</v>
      </c>
      <c r="D701" s="38" t="s">
        <v>1614</v>
      </c>
      <c r="E701" s="37" t="s">
        <v>129</v>
      </c>
      <c r="F701" s="37" t="s">
        <v>1573</v>
      </c>
      <c r="G701" s="37" t="s">
        <v>991</v>
      </c>
      <c r="H701" s="38" t="s">
        <v>986</v>
      </c>
      <c r="I701" s="38" t="s">
        <v>540</v>
      </c>
      <c r="J701" s="38" t="s">
        <v>24</v>
      </c>
      <c r="K701" s="37" t="s">
        <v>132</v>
      </c>
      <c r="L701" s="37"/>
    </row>
    <row r="702" ht="283.5" customHeight="1" spans="1:12">
      <c r="A702" s="37">
        <v>458</v>
      </c>
      <c r="B702" s="37" t="s">
        <v>796</v>
      </c>
      <c r="C702" s="37">
        <v>4755</v>
      </c>
      <c r="D702" s="38" t="s">
        <v>1615</v>
      </c>
      <c r="E702" s="37" t="s">
        <v>129</v>
      </c>
      <c r="F702" s="37" t="s">
        <v>1573</v>
      </c>
      <c r="G702" s="37" t="s">
        <v>991</v>
      </c>
      <c r="H702" s="38" t="s">
        <v>986</v>
      </c>
      <c r="I702" s="38" t="s">
        <v>540</v>
      </c>
      <c r="J702" s="38" t="s">
        <v>24</v>
      </c>
      <c r="K702" s="37" t="s">
        <v>132</v>
      </c>
      <c r="L702" s="37"/>
    </row>
    <row r="703" ht="283.5" customHeight="1" spans="1:12">
      <c r="A703" s="37">
        <v>459</v>
      </c>
      <c r="B703" s="37" t="s">
        <v>796</v>
      </c>
      <c r="C703" s="37">
        <v>4756</v>
      </c>
      <c r="D703" s="38" t="s">
        <v>1616</v>
      </c>
      <c r="E703" s="37" t="s">
        <v>129</v>
      </c>
      <c r="F703" s="37" t="s">
        <v>1573</v>
      </c>
      <c r="G703" s="37" t="s">
        <v>991</v>
      </c>
      <c r="H703" s="38" t="s">
        <v>986</v>
      </c>
      <c r="I703" s="38" t="s">
        <v>540</v>
      </c>
      <c r="J703" s="38" t="s">
        <v>24</v>
      </c>
      <c r="K703" s="37" t="s">
        <v>132</v>
      </c>
      <c r="L703" s="37"/>
    </row>
    <row r="704" ht="283.5" customHeight="1" spans="1:12">
      <c r="A704" s="37">
        <v>460</v>
      </c>
      <c r="B704" s="37" t="s">
        <v>796</v>
      </c>
      <c r="C704" s="37">
        <v>4757</v>
      </c>
      <c r="D704" s="38" t="s">
        <v>1617</v>
      </c>
      <c r="E704" s="37" t="s">
        <v>129</v>
      </c>
      <c r="F704" s="37" t="s">
        <v>1618</v>
      </c>
      <c r="G704" s="37" t="s">
        <v>991</v>
      </c>
      <c r="H704" s="38" t="s">
        <v>986</v>
      </c>
      <c r="I704" s="38" t="s">
        <v>540</v>
      </c>
      <c r="J704" s="38" t="s">
        <v>24</v>
      </c>
      <c r="K704" s="37" t="s">
        <v>132</v>
      </c>
      <c r="L704" s="37"/>
    </row>
    <row r="705" ht="283.5" customHeight="1" spans="1:12">
      <c r="A705" s="37">
        <v>461</v>
      </c>
      <c r="B705" s="37" t="s">
        <v>796</v>
      </c>
      <c r="C705" s="37">
        <v>4758</v>
      </c>
      <c r="D705" s="38" t="s">
        <v>1619</v>
      </c>
      <c r="E705" s="37" t="s">
        <v>129</v>
      </c>
      <c r="F705" s="37" t="s">
        <v>1618</v>
      </c>
      <c r="G705" s="37" t="s">
        <v>991</v>
      </c>
      <c r="H705" s="38" t="s">
        <v>986</v>
      </c>
      <c r="I705" s="38" t="s">
        <v>540</v>
      </c>
      <c r="J705" s="38" t="s">
        <v>24</v>
      </c>
      <c r="K705" s="37" t="s">
        <v>132</v>
      </c>
      <c r="L705" s="37"/>
    </row>
    <row r="706" ht="283.5" customHeight="1" spans="1:12">
      <c r="A706" s="37">
        <v>462</v>
      </c>
      <c r="B706" s="37" t="s">
        <v>796</v>
      </c>
      <c r="C706" s="37">
        <v>4759</v>
      </c>
      <c r="D706" s="38" t="s">
        <v>1620</v>
      </c>
      <c r="E706" s="37" t="s">
        <v>129</v>
      </c>
      <c r="F706" s="37" t="s">
        <v>1621</v>
      </c>
      <c r="G706" s="37" t="s">
        <v>991</v>
      </c>
      <c r="H706" s="38" t="s">
        <v>986</v>
      </c>
      <c r="I706" s="38" t="s">
        <v>540</v>
      </c>
      <c r="J706" s="38" t="s">
        <v>24</v>
      </c>
      <c r="K706" s="37" t="s">
        <v>132</v>
      </c>
      <c r="L706" s="37"/>
    </row>
    <row r="707" ht="367.5" customHeight="1" spans="1:12">
      <c r="A707" s="37">
        <v>463</v>
      </c>
      <c r="B707" s="37" t="s">
        <v>796</v>
      </c>
      <c r="C707" s="37">
        <v>4760</v>
      </c>
      <c r="D707" s="38" t="s">
        <v>1622</v>
      </c>
      <c r="E707" s="37" t="s">
        <v>129</v>
      </c>
      <c r="F707" s="37" t="s">
        <v>1621</v>
      </c>
      <c r="G707" s="37" t="s">
        <v>991</v>
      </c>
      <c r="H707" s="38" t="s">
        <v>986</v>
      </c>
      <c r="I707" s="38" t="s">
        <v>540</v>
      </c>
      <c r="J707" s="38" t="s">
        <v>24</v>
      </c>
      <c r="K707" s="37" t="s">
        <v>132</v>
      </c>
      <c r="L707" s="37"/>
    </row>
    <row r="708" ht="315" customHeight="1" spans="1:12">
      <c r="A708" s="37">
        <v>464</v>
      </c>
      <c r="B708" s="37" t="s">
        <v>796</v>
      </c>
      <c r="C708" s="37">
        <v>4761</v>
      </c>
      <c r="D708" s="38" t="s">
        <v>1623</v>
      </c>
      <c r="E708" s="37" t="s">
        <v>129</v>
      </c>
      <c r="F708" s="37" t="s">
        <v>1621</v>
      </c>
      <c r="G708" s="37" t="s">
        <v>991</v>
      </c>
      <c r="H708" s="38" t="s">
        <v>986</v>
      </c>
      <c r="I708" s="38" t="s">
        <v>540</v>
      </c>
      <c r="J708" s="38" t="s">
        <v>24</v>
      </c>
      <c r="K708" s="37" t="s">
        <v>132</v>
      </c>
      <c r="L708" s="37"/>
    </row>
    <row r="709" ht="408.75" customHeight="1" spans="1:12">
      <c r="A709" s="37">
        <v>465</v>
      </c>
      <c r="B709" s="37" t="s">
        <v>796</v>
      </c>
      <c r="C709" s="37">
        <v>4762</v>
      </c>
      <c r="D709" s="38" t="s">
        <v>1624</v>
      </c>
      <c r="E709" s="37" t="s">
        <v>129</v>
      </c>
      <c r="F709" s="37" t="s">
        <v>1621</v>
      </c>
      <c r="G709" s="37" t="s">
        <v>991</v>
      </c>
      <c r="H709" s="38" t="s">
        <v>986</v>
      </c>
      <c r="I709" s="38" t="s">
        <v>540</v>
      </c>
      <c r="J709" s="38" t="s">
        <v>24</v>
      </c>
      <c r="K709" s="37" t="s">
        <v>132</v>
      </c>
      <c r="L709" s="37"/>
    </row>
    <row r="710" ht="283.5" customHeight="1" spans="1:12">
      <c r="A710" s="37">
        <v>466</v>
      </c>
      <c r="B710" s="37" t="s">
        <v>796</v>
      </c>
      <c r="C710" s="37">
        <v>4763</v>
      </c>
      <c r="D710" s="38" t="s">
        <v>1625</v>
      </c>
      <c r="E710" s="37" t="s">
        <v>129</v>
      </c>
      <c r="F710" s="37" t="s">
        <v>1626</v>
      </c>
      <c r="G710" s="37" t="s">
        <v>991</v>
      </c>
      <c r="H710" s="38" t="s">
        <v>986</v>
      </c>
      <c r="I710" s="38" t="s">
        <v>540</v>
      </c>
      <c r="J710" s="38" t="s">
        <v>24</v>
      </c>
      <c r="K710" s="37" t="s">
        <v>132</v>
      </c>
      <c r="L710" s="37"/>
    </row>
    <row r="711" ht="283.5" customHeight="1" spans="1:12">
      <c r="A711" s="37">
        <v>467</v>
      </c>
      <c r="B711" s="37" t="s">
        <v>796</v>
      </c>
      <c r="C711" s="37">
        <v>4764</v>
      </c>
      <c r="D711" s="38" t="s">
        <v>1627</v>
      </c>
      <c r="E711" s="37" t="s">
        <v>129</v>
      </c>
      <c r="F711" s="37" t="s">
        <v>1626</v>
      </c>
      <c r="G711" s="37" t="s">
        <v>991</v>
      </c>
      <c r="H711" s="38" t="s">
        <v>986</v>
      </c>
      <c r="I711" s="38" t="s">
        <v>540</v>
      </c>
      <c r="J711" s="38" t="s">
        <v>24</v>
      </c>
      <c r="K711" s="37" t="s">
        <v>132</v>
      </c>
      <c r="L711" s="37"/>
    </row>
    <row r="712" ht="315" customHeight="1" spans="1:12">
      <c r="A712" s="37">
        <v>468</v>
      </c>
      <c r="B712" s="37" t="s">
        <v>796</v>
      </c>
      <c r="C712" s="37">
        <v>4765</v>
      </c>
      <c r="D712" s="38" t="s">
        <v>1628</v>
      </c>
      <c r="E712" s="37" t="s">
        <v>129</v>
      </c>
      <c r="F712" s="37" t="s">
        <v>1626</v>
      </c>
      <c r="G712" s="37" t="s">
        <v>991</v>
      </c>
      <c r="H712" s="38" t="s">
        <v>986</v>
      </c>
      <c r="I712" s="38" t="s">
        <v>540</v>
      </c>
      <c r="J712" s="38" t="s">
        <v>24</v>
      </c>
      <c r="K712" s="37" t="s">
        <v>132</v>
      </c>
      <c r="L712" s="37"/>
    </row>
    <row r="713" ht="283.5" customHeight="1" spans="1:12">
      <c r="A713" s="37">
        <v>469</v>
      </c>
      <c r="B713" s="37" t="s">
        <v>796</v>
      </c>
      <c r="C713" s="37">
        <v>4766</v>
      </c>
      <c r="D713" s="38" t="s">
        <v>1629</v>
      </c>
      <c r="E713" s="37" t="s">
        <v>129</v>
      </c>
      <c r="F713" s="37" t="s">
        <v>1630</v>
      </c>
      <c r="G713" s="37" t="s">
        <v>991</v>
      </c>
      <c r="H713" s="38" t="s">
        <v>986</v>
      </c>
      <c r="I713" s="38" t="s">
        <v>540</v>
      </c>
      <c r="J713" s="38" t="s">
        <v>24</v>
      </c>
      <c r="K713" s="37" t="s">
        <v>132</v>
      </c>
      <c r="L713" s="37"/>
    </row>
    <row r="714" ht="294" customHeight="1" spans="1:12">
      <c r="A714" s="37">
        <v>470</v>
      </c>
      <c r="B714" s="37" t="s">
        <v>796</v>
      </c>
      <c r="C714" s="37">
        <v>4767</v>
      </c>
      <c r="D714" s="38" t="s">
        <v>1631</v>
      </c>
      <c r="E714" s="37" t="s">
        <v>129</v>
      </c>
      <c r="F714" s="37" t="s">
        <v>1632</v>
      </c>
      <c r="G714" s="37" t="s">
        <v>991</v>
      </c>
      <c r="H714" s="38" t="s">
        <v>986</v>
      </c>
      <c r="I714" s="38" t="s">
        <v>540</v>
      </c>
      <c r="J714" s="38" t="s">
        <v>24</v>
      </c>
      <c r="K714" s="37" t="s">
        <v>132</v>
      </c>
      <c r="L714" s="37"/>
    </row>
    <row r="715" ht="283.5" customHeight="1" spans="1:12">
      <c r="A715" s="37">
        <v>471</v>
      </c>
      <c r="B715" s="37" t="s">
        <v>796</v>
      </c>
      <c r="C715" s="37">
        <v>4781</v>
      </c>
      <c r="D715" s="38" t="s">
        <v>1633</v>
      </c>
      <c r="E715" s="37" t="s">
        <v>129</v>
      </c>
      <c r="F715" s="37" t="s">
        <v>1634</v>
      </c>
      <c r="G715" s="37" t="s">
        <v>991</v>
      </c>
      <c r="H715" s="38" t="s">
        <v>986</v>
      </c>
      <c r="I715" s="38" t="s">
        <v>540</v>
      </c>
      <c r="J715" s="38" t="s">
        <v>24</v>
      </c>
      <c r="K715" s="37" t="s">
        <v>132</v>
      </c>
      <c r="L715" s="37"/>
    </row>
    <row r="716" ht="283.5" customHeight="1" spans="1:12">
      <c r="A716" s="37">
        <v>472</v>
      </c>
      <c r="B716" s="37" t="s">
        <v>796</v>
      </c>
      <c r="C716" s="37">
        <v>4782</v>
      </c>
      <c r="D716" s="38" t="s">
        <v>1635</v>
      </c>
      <c r="E716" s="37" t="s">
        <v>129</v>
      </c>
      <c r="F716" s="37" t="s">
        <v>1636</v>
      </c>
      <c r="G716" s="37" t="s">
        <v>991</v>
      </c>
      <c r="H716" s="38" t="s">
        <v>986</v>
      </c>
      <c r="I716" s="38" t="s">
        <v>540</v>
      </c>
      <c r="J716" s="38" t="s">
        <v>24</v>
      </c>
      <c r="K716" s="37" t="s">
        <v>132</v>
      </c>
      <c r="L716" s="37"/>
    </row>
    <row r="717" ht="283.5" customHeight="1" spans="1:12">
      <c r="A717" s="37">
        <v>473</v>
      </c>
      <c r="B717" s="37" t="s">
        <v>796</v>
      </c>
      <c r="C717" s="37">
        <v>4783</v>
      </c>
      <c r="D717" s="38" t="s">
        <v>1637</v>
      </c>
      <c r="E717" s="37" t="s">
        <v>129</v>
      </c>
      <c r="F717" s="37" t="s">
        <v>1638</v>
      </c>
      <c r="G717" s="37" t="s">
        <v>991</v>
      </c>
      <c r="H717" s="38" t="s">
        <v>986</v>
      </c>
      <c r="I717" s="38" t="s">
        <v>540</v>
      </c>
      <c r="J717" s="38" t="s">
        <v>24</v>
      </c>
      <c r="K717" s="37" t="s">
        <v>132</v>
      </c>
      <c r="L717" s="37"/>
    </row>
    <row r="718" ht="283.5" customHeight="1" spans="1:12">
      <c r="A718" s="37">
        <v>474</v>
      </c>
      <c r="B718" s="37" t="s">
        <v>796</v>
      </c>
      <c r="C718" s="37">
        <v>4784</v>
      </c>
      <c r="D718" s="38" t="s">
        <v>1639</v>
      </c>
      <c r="E718" s="37" t="s">
        <v>129</v>
      </c>
      <c r="F718" s="37" t="s">
        <v>1638</v>
      </c>
      <c r="G718" s="37" t="s">
        <v>991</v>
      </c>
      <c r="H718" s="38" t="s">
        <v>986</v>
      </c>
      <c r="I718" s="38" t="s">
        <v>540</v>
      </c>
      <c r="J718" s="38" t="s">
        <v>24</v>
      </c>
      <c r="K718" s="37" t="s">
        <v>132</v>
      </c>
      <c r="L718" s="37"/>
    </row>
    <row r="719" ht="283.5" customHeight="1" spans="1:12">
      <c r="A719" s="37">
        <v>475</v>
      </c>
      <c r="B719" s="37" t="s">
        <v>796</v>
      </c>
      <c r="C719" s="37">
        <v>4785</v>
      </c>
      <c r="D719" s="38" t="s">
        <v>1640</v>
      </c>
      <c r="E719" s="37" t="s">
        <v>129</v>
      </c>
      <c r="F719" s="37" t="s">
        <v>1638</v>
      </c>
      <c r="G719" s="37" t="s">
        <v>991</v>
      </c>
      <c r="H719" s="38" t="s">
        <v>986</v>
      </c>
      <c r="I719" s="38" t="s">
        <v>540</v>
      </c>
      <c r="J719" s="38" t="s">
        <v>24</v>
      </c>
      <c r="K719" s="37" t="s">
        <v>132</v>
      </c>
      <c r="L719" s="37"/>
    </row>
    <row r="720" ht="283.5" customHeight="1" spans="1:12">
      <c r="A720" s="37">
        <v>476</v>
      </c>
      <c r="B720" s="37" t="s">
        <v>796</v>
      </c>
      <c r="C720" s="37">
        <v>4786</v>
      </c>
      <c r="D720" s="38" t="s">
        <v>1641</v>
      </c>
      <c r="E720" s="37" t="s">
        <v>129</v>
      </c>
      <c r="F720" s="37" t="s">
        <v>1638</v>
      </c>
      <c r="G720" s="37" t="s">
        <v>991</v>
      </c>
      <c r="H720" s="38" t="s">
        <v>986</v>
      </c>
      <c r="I720" s="38" t="s">
        <v>540</v>
      </c>
      <c r="J720" s="38" t="s">
        <v>24</v>
      </c>
      <c r="K720" s="37" t="s">
        <v>132</v>
      </c>
      <c r="L720" s="37"/>
    </row>
    <row r="721" ht="283.5" customHeight="1" spans="1:12">
      <c r="A721" s="37">
        <v>477</v>
      </c>
      <c r="B721" s="37" t="s">
        <v>796</v>
      </c>
      <c r="C721" s="37">
        <v>4787</v>
      </c>
      <c r="D721" s="38" t="s">
        <v>1642</v>
      </c>
      <c r="E721" s="37" t="s">
        <v>129</v>
      </c>
      <c r="F721" s="37" t="s">
        <v>1643</v>
      </c>
      <c r="G721" s="37" t="s">
        <v>991</v>
      </c>
      <c r="H721" s="38" t="s">
        <v>986</v>
      </c>
      <c r="I721" s="38" t="s">
        <v>540</v>
      </c>
      <c r="J721" s="38" t="s">
        <v>24</v>
      </c>
      <c r="K721" s="37" t="s">
        <v>132</v>
      </c>
      <c r="L721" s="37"/>
    </row>
    <row r="722" ht="304.5" customHeight="1" spans="1:12">
      <c r="A722" s="37">
        <v>478</v>
      </c>
      <c r="B722" s="37" t="s">
        <v>796</v>
      </c>
      <c r="C722" s="37">
        <v>4788</v>
      </c>
      <c r="D722" s="38" t="s">
        <v>1644</v>
      </c>
      <c r="E722" s="37" t="s">
        <v>129</v>
      </c>
      <c r="F722" s="37" t="s">
        <v>1645</v>
      </c>
      <c r="G722" s="37" t="s">
        <v>991</v>
      </c>
      <c r="H722" s="38" t="s">
        <v>986</v>
      </c>
      <c r="I722" s="38" t="s">
        <v>540</v>
      </c>
      <c r="J722" s="38" t="s">
        <v>24</v>
      </c>
      <c r="K722" s="37" t="s">
        <v>132</v>
      </c>
      <c r="L722" s="37"/>
    </row>
    <row r="723" ht="283.5" customHeight="1" spans="1:12">
      <c r="A723" s="37">
        <v>479</v>
      </c>
      <c r="B723" s="37" t="s">
        <v>796</v>
      </c>
      <c r="C723" s="37">
        <v>4789</v>
      </c>
      <c r="D723" s="38" t="s">
        <v>1646</v>
      </c>
      <c r="E723" s="37" t="s">
        <v>129</v>
      </c>
      <c r="F723" s="37" t="s">
        <v>1645</v>
      </c>
      <c r="G723" s="37" t="s">
        <v>991</v>
      </c>
      <c r="H723" s="38" t="s">
        <v>986</v>
      </c>
      <c r="I723" s="38" t="s">
        <v>540</v>
      </c>
      <c r="J723" s="38" t="s">
        <v>24</v>
      </c>
      <c r="K723" s="37" t="s">
        <v>132</v>
      </c>
      <c r="L723" s="37"/>
    </row>
    <row r="724" ht="283.5" customHeight="1" spans="1:12">
      <c r="A724" s="37">
        <v>480</v>
      </c>
      <c r="B724" s="37" t="s">
        <v>796</v>
      </c>
      <c r="C724" s="37">
        <v>4790</v>
      </c>
      <c r="D724" s="38" t="s">
        <v>1647</v>
      </c>
      <c r="E724" s="37" t="s">
        <v>129</v>
      </c>
      <c r="F724" s="37" t="s">
        <v>1648</v>
      </c>
      <c r="G724" s="37" t="s">
        <v>991</v>
      </c>
      <c r="H724" s="38" t="s">
        <v>986</v>
      </c>
      <c r="I724" s="38" t="s">
        <v>540</v>
      </c>
      <c r="J724" s="38" t="s">
        <v>24</v>
      </c>
      <c r="K724" s="37" t="s">
        <v>132</v>
      </c>
      <c r="L724" s="37"/>
    </row>
    <row r="725" ht="283.5" customHeight="1" spans="1:12">
      <c r="A725" s="37">
        <v>481</v>
      </c>
      <c r="B725" s="37" t="s">
        <v>796</v>
      </c>
      <c r="C725" s="37">
        <v>4791</v>
      </c>
      <c r="D725" s="38" t="s">
        <v>1649</v>
      </c>
      <c r="E725" s="37" t="s">
        <v>129</v>
      </c>
      <c r="F725" s="37" t="s">
        <v>1648</v>
      </c>
      <c r="G725" s="37" t="s">
        <v>991</v>
      </c>
      <c r="H725" s="38" t="s">
        <v>986</v>
      </c>
      <c r="I725" s="38" t="s">
        <v>540</v>
      </c>
      <c r="J725" s="38" t="s">
        <v>24</v>
      </c>
      <c r="K725" s="37" t="s">
        <v>132</v>
      </c>
      <c r="L725" s="37"/>
    </row>
    <row r="726" ht="283.5" customHeight="1" spans="1:12">
      <c r="A726" s="37">
        <v>482</v>
      </c>
      <c r="B726" s="37" t="s">
        <v>796</v>
      </c>
      <c r="C726" s="37">
        <v>4792</v>
      </c>
      <c r="D726" s="38" t="s">
        <v>1650</v>
      </c>
      <c r="E726" s="37" t="s">
        <v>129</v>
      </c>
      <c r="F726" s="37" t="s">
        <v>1648</v>
      </c>
      <c r="G726" s="37" t="s">
        <v>991</v>
      </c>
      <c r="H726" s="38" t="s">
        <v>986</v>
      </c>
      <c r="I726" s="38" t="s">
        <v>540</v>
      </c>
      <c r="J726" s="38" t="s">
        <v>24</v>
      </c>
      <c r="K726" s="37" t="s">
        <v>132</v>
      </c>
      <c r="L726" s="37"/>
    </row>
    <row r="727" ht="283.5" customHeight="1" spans="1:12">
      <c r="A727" s="37">
        <v>483</v>
      </c>
      <c r="B727" s="37" t="s">
        <v>796</v>
      </c>
      <c r="C727" s="37">
        <v>4793</v>
      </c>
      <c r="D727" s="38" t="s">
        <v>1651</v>
      </c>
      <c r="E727" s="37" t="s">
        <v>129</v>
      </c>
      <c r="F727" s="37" t="s">
        <v>1652</v>
      </c>
      <c r="G727" s="37" t="s">
        <v>991</v>
      </c>
      <c r="H727" s="38" t="s">
        <v>986</v>
      </c>
      <c r="I727" s="38" t="s">
        <v>540</v>
      </c>
      <c r="J727" s="38" t="s">
        <v>24</v>
      </c>
      <c r="K727" s="37" t="s">
        <v>132</v>
      </c>
      <c r="L727" s="37"/>
    </row>
    <row r="728" ht="283.5" customHeight="1" spans="1:12">
      <c r="A728" s="37">
        <v>484</v>
      </c>
      <c r="B728" s="37" t="s">
        <v>796</v>
      </c>
      <c r="C728" s="37">
        <v>4794</v>
      </c>
      <c r="D728" s="38" t="s">
        <v>1653</v>
      </c>
      <c r="E728" s="37" t="s">
        <v>129</v>
      </c>
      <c r="F728" s="37" t="s">
        <v>1654</v>
      </c>
      <c r="G728" s="37" t="s">
        <v>991</v>
      </c>
      <c r="H728" s="38" t="s">
        <v>986</v>
      </c>
      <c r="I728" s="38" t="s">
        <v>540</v>
      </c>
      <c r="J728" s="38" t="s">
        <v>24</v>
      </c>
      <c r="K728" s="37" t="s">
        <v>132</v>
      </c>
      <c r="L728" s="37"/>
    </row>
    <row r="729" ht="283.5" customHeight="1" spans="1:12">
      <c r="A729" s="37">
        <v>485</v>
      </c>
      <c r="B729" s="37" t="s">
        <v>796</v>
      </c>
      <c r="C729" s="37">
        <v>4795</v>
      </c>
      <c r="D729" s="38" t="s">
        <v>1655</v>
      </c>
      <c r="E729" s="37" t="s">
        <v>129</v>
      </c>
      <c r="F729" s="37" t="s">
        <v>1654</v>
      </c>
      <c r="G729" s="37" t="s">
        <v>991</v>
      </c>
      <c r="H729" s="38" t="s">
        <v>986</v>
      </c>
      <c r="I729" s="38" t="s">
        <v>540</v>
      </c>
      <c r="J729" s="38" t="s">
        <v>24</v>
      </c>
      <c r="K729" s="37" t="s">
        <v>132</v>
      </c>
      <c r="L729" s="37"/>
    </row>
    <row r="730" ht="283.5" customHeight="1" spans="1:12">
      <c r="A730" s="37">
        <v>486</v>
      </c>
      <c r="B730" s="37" t="s">
        <v>796</v>
      </c>
      <c r="C730" s="37">
        <v>4798</v>
      </c>
      <c r="D730" s="38" t="s">
        <v>1656</v>
      </c>
      <c r="E730" s="37" t="s">
        <v>129</v>
      </c>
      <c r="F730" s="37" t="s">
        <v>1657</v>
      </c>
      <c r="G730" s="37" t="s">
        <v>991</v>
      </c>
      <c r="H730" s="38" t="s">
        <v>986</v>
      </c>
      <c r="I730" s="38" t="s">
        <v>540</v>
      </c>
      <c r="J730" s="38" t="s">
        <v>24</v>
      </c>
      <c r="K730" s="37" t="s">
        <v>132</v>
      </c>
      <c r="L730" s="37"/>
    </row>
    <row r="731" ht="283.5" customHeight="1" spans="1:12">
      <c r="A731" s="37">
        <v>487</v>
      </c>
      <c r="B731" s="37" t="s">
        <v>796</v>
      </c>
      <c r="C731" s="37">
        <v>4799</v>
      </c>
      <c r="D731" s="38" t="s">
        <v>1658</v>
      </c>
      <c r="E731" s="37" t="s">
        <v>129</v>
      </c>
      <c r="F731" s="37" t="s">
        <v>1657</v>
      </c>
      <c r="G731" s="37" t="s">
        <v>991</v>
      </c>
      <c r="H731" s="38" t="s">
        <v>986</v>
      </c>
      <c r="I731" s="38" t="s">
        <v>540</v>
      </c>
      <c r="J731" s="38" t="s">
        <v>24</v>
      </c>
      <c r="K731" s="37" t="s">
        <v>132</v>
      </c>
      <c r="L731" s="37"/>
    </row>
    <row r="732" ht="283.5" customHeight="1" spans="1:12">
      <c r="A732" s="37">
        <v>488</v>
      </c>
      <c r="B732" s="37" t="s">
        <v>796</v>
      </c>
      <c r="C732" s="37">
        <v>4800</v>
      </c>
      <c r="D732" s="38" t="s">
        <v>1659</v>
      </c>
      <c r="E732" s="37" t="s">
        <v>129</v>
      </c>
      <c r="F732" s="37" t="s">
        <v>1657</v>
      </c>
      <c r="G732" s="37" t="s">
        <v>991</v>
      </c>
      <c r="H732" s="38" t="s">
        <v>986</v>
      </c>
      <c r="I732" s="38" t="s">
        <v>540</v>
      </c>
      <c r="J732" s="38" t="s">
        <v>24</v>
      </c>
      <c r="K732" s="37" t="s">
        <v>132</v>
      </c>
      <c r="L732" s="37"/>
    </row>
    <row r="733" ht="283.5" customHeight="1" spans="1:12">
      <c r="A733" s="37">
        <v>489</v>
      </c>
      <c r="B733" s="37" t="s">
        <v>796</v>
      </c>
      <c r="C733" s="37">
        <v>4801</v>
      </c>
      <c r="D733" s="38" t="s">
        <v>1660</v>
      </c>
      <c r="E733" s="37" t="s">
        <v>129</v>
      </c>
      <c r="F733" s="37" t="s">
        <v>1657</v>
      </c>
      <c r="G733" s="37" t="s">
        <v>991</v>
      </c>
      <c r="H733" s="38" t="s">
        <v>986</v>
      </c>
      <c r="I733" s="38" t="s">
        <v>540</v>
      </c>
      <c r="J733" s="38" t="s">
        <v>24</v>
      </c>
      <c r="K733" s="37" t="s">
        <v>132</v>
      </c>
      <c r="L733" s="37"/>
    </row>
    <row r="734" ht="283.5" customHeight="1" spans="1:12">
      <c r="A734" s="37">
        <v>490</v>
      </c>
      <c r="B734" s="37" t="s">
        <v>796</v>
      </c>
      <c r="C734" s="37">
        <v>4802</v>
      </c>
      <c r="D734" s="38" t="s">
        <v>1661</v>
      </c>
      <c r="E734" s="37" t="s">
        <v>129</v>
      </c>
      <c r="F734" s="37" t="s">
        <v>1657</v>
      </c>
      <c r="G734" s="37" t="s">
        <v>991</v>
      </c>
      <c r="H734" s="38" t="s">
        <v>986</v>
      </c>
      <c r="I734" s="38" t="s">
        <v>540</v>
      </c>
      <c r="J734" s="38" t="s">
        <v>24</v>
      </c>
      <c r="K734" s="37" t="s">
        <v>132</v>
      </c>
      <c r="L734" s="37"/>
    </row>
    <row r="735" ht="283.5" customHeight="1" spans="1:12">
      <c r="A735" s="37">
        <v>491</v>
      </c>
      <c r="B735" s="37" t="s">
        <v>796</v>
      </c>
      <c r="C735" s="37">
        <v>4803</v>
      </c>
      <c r="D735" s="38" t="s">
        <v>1662</v>
      </c>
      <c r="E735" s="37" t="s">
        <v>129</v>
      </c>
      <c r="F735" s="37" t="s">
        <v>1657</v>
      </c>
      <c r="G735" s="37" t="s">
        <v>991</v>
      </c>
      <c r="H735" s="38" t="s">
        <v>986</v>
      </c>
      <c r="I735" s="38" t="s">
        <v>540</v>
      </c>
      <c r="J735" s="38" t="s">
        <v>24</v>
      </c>
      <c r="K735" s="37" t="s">
        <v>132</v>
      </c>
      <c r="L735" s="37"/>
    </row>
    <row r="736" ht="408.75" customHeight="1" spans="1:12">
      <c r="A736" s="37">
        <v>492</v>
      </c>
      <c r="B736" s="37" t="s">
        <v>796</v>
      </c>
      <c r="C736" s="37">
        <v>75</v>
      </c>
      <c r="D736" s="38" t="s">
        <v>1663</v>
      </c>
      <c r="E736" s="24" t="s">
        <v>618</v>
      </c>
      <c r="F736" s="37" t="s">
        <v>1664</v>
      </c>
      <c r="G736" s="37" t="s">
        <v>620</v>
      </c>
      <c r="H736" s="38" t="s">
        <v>1665</v>
      </c>
      <c r="I736" s="38" t="s">
        <v>540</v>
      </c>
      <c r="J736" s="38" t="s">
        <v>24</v>
      </c>
      <c r="K736" s="37" t="s">
        <v>622</v>
      </c>
      <c r="L736" s="37"/>
    </row>
    <row r="737" ht="408.75" customHeight="1" spans="1:12">
      <c r="A737" s="37">
        <v>493</v>
      </c>
      <c r="B737" s="37" t="s">
        <v>796</v>
      </c>
      <c r="C737" s="37">
        <v>76</v>
      </c>
      <c r="D737" s="38" t="s">
        <v>1666</v>
      </c>
      <c r="E737" s="24" t="s">
        <v>618</v>
      </c>
      <c r="F737" s="37" t="s">
        <v>1667</v>
      </c>
      <c r="G737" s="37" t="s">
        <v>620</v>
      </c>
      <c r="H737" s="38" t="s">
        <v>1668</v>
      </c>
      <c r="I737" s="38" t="s">
        <v>540</v>
      </c>
      <c r="J737" s="38" t="s">
        <v>24</v>
      </c>
      <c r="K737" s="37" t="s">
        <v>622</v>
      </c>
      <c r="L737" s="37"/>
    </row>
    <row r="738" ht="408.75" customHeight="1" spans="1:12">
      <c r="A738" s="37">
        <v>494</v>
      </c>
      <c r="B738" s="37" t="s">
        <v>796</v>
      </c>
      <c r="C738" s="37">
        <v>77</v>
      </c>
      <c r="D738" s="38" t="s">
        <v>1669</v>
      </c>
      <c r="E738" s="24" t="s">
        <v>618</v>
      </c>
      <c r="F738" s="37" t="s">
        <v>1670</v>
      </c>
      <c r="G738" s="37" t="s">
        <v>620</v>
      </c>
      <c r="H738" s="38" t="s">
        <v>1671</v>
      </c>
      <c r="I738" s="38" t="s">
        <v>540</v>
      </c>
      <c r="J738" s="38" t="s">
        <v>24</v>
      </c>
      <c r="K738" s="37" t="s">
        <v>622</v>
      </c>
      <c r="L738" s="37"/>
    </row>
    <row r="739" ht="408.75" customHeight="1" spans="1:12">
      <c r="A739" s="37">
        <v>495</v>
      </c>
      <c r="B739" s="37" t="s">
        <v>796</v>
      </c>
      <c r="C739" s="37">
        <v>78</v>
      </c>
      <c r="D739" s="38" t="s">
        <v>1672</v>
      </c>
      <c r="E739" s="24" t="s">
        <v>618</v>
      </c>
      <c r="F739" s="37" t="s">
        <v>1673</v>
      </c>
      <c r="G739" s="37" t="s">
        <v>620</v>
      </c>
      <c r="H739" s="38" t="s">
        <v>1674</v>
      </c>
      <c r="I739" s="38" t="s">
        <v>540</v>
      </c>
      <c r="J739" s="38" t="s">
        <v>24</v>
      </c>
      <c r="K739" s="37" t="s">
        <v>622</v>
      </c>
      <c r="L739" s="37"/>
    </row>
    <row r="740" ht="408.75" customHeight="1" spans="1:12">
      <c r="A740" s="37">
        <v>496</v>
      </c>
      <c r="B740" s="37" t="s">
        <v>796</v>
      </c>
      <c r="C740" s="37">
        <v>79</v>
      </c>
      <c r="D740" s="38" t="s">
        <v>1675</v>
      </c>
      <c r="E740" s="24" t="s">
        <v>618</v>
      </c>
      <c r="F740" s="37" t="s">
        <v>1676</v>
      </c>
      <c r="G740" s="37" t="s">
        <v>620</v>
      </c>
      <c r="H740" s="38" t="s">
        <v>1677</v>
      </c>
      <c r="I740" s="38" t="s">
        <v>540</v>
      </c>
      <c r="J740" s="38" t="s">
        <v>24</v>
      </c>
      <c r="K740" s="37" t="s">
        <v>622</v>
      </c>
      <c r="L740" s="37"/>
    </row>
    <row r="741" ht="408.75" customHeight="1" spans="1:12">
      <c r="A741" s="37">
        <v>497</v>
      </c>
      <c r="B741" s="37" t="s">
        <v>796</v>
      </c>
      <c r="C741" s="37">
        <v>80</v>
      </c>
      <c r="D741" s="38" t="s">
        <v>1678</v>
      </c>
      <c r="E741" s="24" t="s">
        <v>618</v>
      </c>
      <c r="F741" s="37" t="s">
        <v>1676</v>
      </c>
      <c r="G741" s="37" t="s">
        <v>620</v>
      </c>
      <c r="H741" s="38" t="s">
        <v>1679</v>
      </c>
      <c r="I741" s="38" t="s">
        <v>540</v>
      </c>
      <c r="J741" s="38" t="s">
        <v>24</v>
      </c>
      <c r="K741" s="37" t="s">
        <v>622</v>
      </c>
      <c r="L741" s="37"/>
    </row>
    <row r="742" ht="408.75" customHeight="1" spans="1:12">
      <c r="A742" s="37">
        <v>498</v>
      </c>
      <c r="B742" s="37" t="s">
        <v>796</v>
      </c>
      <c r="C742" s="37">
        <v>81</v>
      </c>
      <c r="D742" s="38" t="s">
        <v>1680</v>
      </c>
      <c r="E742" s="24" t="s">
        <v>618</v>
      </c>
      <c r="F742" s="37" t="s">
        <v>1681</v>
      </c>
      <c r="G742" s="37" t="s">
        <v>620</v>
      </c>
      <c r="H742" s="38" t="s">
        <v>1682</v>
      </c>
      <c r="I742" s="38" t="s">
        <v>540</v>
      </c>
      <c r="J742" s="38" t="s">
        <v>24</v>
      </c>
      <c r="K742" s="37" t="s">
        <v>622</v>
      </c>
      <c r="L742" s="37"/>
    </row>
    <row r="743" ht="408.75" customHeight="1" spans="1:12">
      <c r="A743" s="37">
        <v>499</v>
      </c>
      <c r="B743" s="37" t="s">
        <v>796</v>
      </c>
      <c r="C743" s="37">
        <v>82</v>
      </c>
      <c r="D743" s="38" t="s">
        <v>1683</v>
      </c>
      <c r="E743" s="24" t="s">
        <v>618</v>
      </c>
      <c r="F743" s="37" t="s">
        <v>1684</v>
      </c>
      <c r="G743" s="37" t="s">
        <v>620</v>
      </c>
      <c r="H743" s="38" t="s">
        <v>1685</v>
      </c>
      <c r="I743" s="38" t="s">
        <v>540</v>
      </c>
      <c r="J743" s="38" t="s">
        <v>24</v>
      </c>
      <c r="K743" s="37" t="s">
        <v>622</v>
      </c>
      <c r="L743" s="37"/>
    </row>
    <row r="744" ht="408.75" customHeight="1" spans="1:12">
      <c r="A744" s="37">
        <v>500</v>
      </c>
      <c r="B744" s="37" t="s">
        <v>796</v>
      </c>
      <c r="C744" s="37">
        <v>83</v>
      </c>
      <c r="D744" s="38" t="s">
        <v>1686</v>
      </c>
      <c r="E744" s="24" t="s">
        <v>618</v>
      </c>
      <c r="F744" s="37" t="s">
        <v>1687</v>
      </c>
      <c r="G744" s="37" t="s">
        <v>620</v>
      </c>
      <c r="H744" s="38" t="s">
        <v>1688</v>
      </c>
      <c r="I744" s="38" t="s">
        <v>540</v>
      </c>
      <c r="J744" s="38" t="s">
        <v>24</v>
      </c>
      <c r="K744" s="37" t="s">
        <v>622</v>
      </c>
      <c r="L744" s="37"/>
    </row>
    <row r="745" ht="408.75" customHeight="1" spans="1:12">
      <c r="A745" s="37">
        <v>501</v>
      </c>
      <c r="B745" s="37" t="s">
        <v>796</v>
      </c>
      <c r="C745" s="37">
        <v>84</v>
      </c>
      <c r="D745" s="38" t="s">
        <v>1689</v>
      </c>
      <c r="E745" s="24" t="s">
        <v>618</v>
      </c>
      <c r="F745" s="37" t="s">
        <v>1690</v>
      </c>
      <c r="G745" s="37" t="s">
        <v>620</v>
      </c>
      <c r="H745" s="38" t="s">
        <v>1691</v>
      </c>
      <c r="I745" s="38" t="s">
        <v>540</v>
      </c>
      <c r="J745" s="38" t="s">
        <v>24</v>
      </c>
      <c r="K745" s="37" t="s">
        <v>622</v>
      </c>
      <c r="L745" s="37"/>
    </row>
    <row r="746" ht="408.75" customHeight="1" spans="1:12">
      <c r="A746" s="37">
        <v>502</v>
      </c>
      <c r="B746" s="37" t="s">
        <v>796</v>
      </c>
      <c r="C746" s="37">
        <v>85</v>
      </c>
      <c r="D746" s="38" t="s">
        <v>1692</v>
      </c>
      <c r="E746" s="24" t="s">
        <v>618</v>
      </c>
      <c r="F746" s="37" t="s">
        <v>1693</v>
      </c>
      <c r="G746" s="37" t="s">
        <v>620</v>
      </c>
      <c r="H746" s="38" t="s">
        <v>1694</v>
      </c>
      <c r="I746" s="38" t="s">
        <v>540</v>
      </c>
      <c r="J746" s="38" t="s">
        <v>24</v>
      </c>
      <c r="K746" s="37" t="s">
        <v>622</v>
      </c>
      <c r="L746" s="37"/>
    </row>
    <row r="747" ht="408.75" customHeight="1" spans="1:12">
      <c r="A747" s="37">
        <v>503</v>
      </c>
      <c r="B747" s="37" t="s">
        <v>796</v>
      </c>
      <c r="C747" s="37">
        <v>86</v>
      </c>
      <c r="D747" s="38" t="s">
        <v>1695</v>
      </c>
      <c r="E747" s="24" t="s">
        <v>618</v>
      </c>
      <c r="F747" s="37" t="s">
        <v>1693</v>
      </c>
      <c r="G747" s="37" t="s">
        <v>620</v>
      </c>
      <c r="H747" s="38" t="s">
        <v>1696</v>
      </c>
      <c r="I747" s="38" t="s">
        <v>540</v>
      </c>
      <c r="J747" s="38" t="s">
        <v>24</v>
      </c>
      <c r="K747" s="37" t="s">
        <v>622</v>
      </c>
      <c r="L747" s="37"/>
    </row>
    <row r="748" ht="408.75" customHeight="1" spans="1:12">
      <c r="A748" s="37">
        <v>504</v>
      </c>
      <c r="B748" s="37" t="s">
        <v>796</v>
      </c>
      <c r="C748" s="37">
        <v>87</v>
      </c>
      <c r="D748" s="38" t="s">
        <v>1697</v>
      </c>
      <c r="E748" s="24" t="s">
        <v>618</v>
      </c>
      <c r="F748" s="37" t="s">
        <v>1698</v>
      </c>
      <c r="G748" s="37" t="s">
        <v>620</v>
      </c>
      <c r="H748" s="38" t="s">
        <v>1699</v>
      </c>
      <c r="I748" s="38" t="s">
        <v>540</v>
      </c>
      <c r="J748" s="38" t="s">
        <v>24</v>
      </c>
      <c r="K748" s="37" t="s">
        <v>622</v>
      </c>
      <c r="L748" s="37"/>
    </row>
    <row r="749" ht="408.75" customHeight="1" spans="1:12">
      <c r="A749" s="37">
        <v>505</v>
      </c>
      <c r="B749" s="37" t="s">
        <v>796</v>
      </c>
      <c r="C749" s="37">
        <v>88</v>
      </c>
      <c r="D749" s="38" t="s">
        <v>1700</v>
      </c>
      <c r="E749" s="24" t="s">
        <v>618</v>
      </c>
      <c r="F749" s="37" t="s">
        <v>1698</v>
      </c>
      <c r="G749" s="37" t="s">
        <v>620</v>
      </c>
      <c r="H749" s="38" t="s">
        <v>1701</v>
      </c>
      <c r="I749" s="38" t="s">
        <v>540</v>
      </c>
      <c r="J749" s="38" t="s">
        <v>24</v>
      </c>
      <c r="K749" s="37" t="s">
        <v>622</v>
      </c>
      <c r="L749" s="37"/>
    </row>
    <row r="750" ht="408.75" customHeight="1" spans="1:12">
      <c r="A750" s="37">
        <v>506</v>
      </c>
      <c r="B750" s="37" t="s">
        <v>796</v>
      </c>
      <c r="C750" s="37">
        <v>89</v>
      </c>
      <c r="D750" s="38" t="s">
        <v>1702</v>
      </c>
      <c r="E750" s="24" t="s">
        <v>618</v>
      </c>
      <c r="F750" s="37" t="s">
        <v>1703</v>
      </c>
      <c r="G750" s="37" t="s">
        <v>620</v>
      </c>
      <c r="H750" s="38" t="s">
        <v>1704</v>
      </c>
      <c r="I750" s="38" t="s">
        <v>540</v>
      </c>
      <c r="J750" s="38" t="s">
        <v>24</v>
      </c>
      <c r="K750" s="37" t="s">
        <v>622</v>
      </c>
      <c r="L750" s="37"/>
    </row>
    <row r="751" ht="408.75" customHeight="1" spans="1:12">
      <c r="A751" s="37">
        <v>507</v>
      </c>
      <c r="B751" s="37" t="s">
        <v>796</v>
      </c>
      <c r="C751" s="37">
        <v>90</v>
      </c>
      <c r="D751" s="38" t="s">
        <v>1705</v>
      </c>
      <c r="E751" s="24" t="s">
        <v>618</v>
      </c>
      <c r="F751" s="37" t="s">
        <v>1706</v>
      </c>
      <c r="G751" s="37" t="s">
        <v>620</v>
      </c>
      <c r="H751" s="38" t="s">
        <v>1707</v>
      </c>
      <c r="I751" s="38" t="s">
        <v>540</v>
      </c>
      <c r="J751" s="38" t="s">
        <v>24</v>
      </c>
      <c r="K751" s="37" t="s">
        <v>622</v>
      </c>
      <c r="L751" s="37"/>
    </row>
    <row r="752" ht="408.75" customHeight="1" spans="1:12">
      <c r="A752" s="37">
        <v>508</v>
      </c>
      <c r="B752" s="37" t="s">
        <v>796</v>
      </c>
      <c r="C752" s="37">
        <v>91</v>
      </c>
      <c r="D752" s="38" t="s">
        <v>1708</v>
      </c>
      <c r="E752" s="24" t="s">
        <v>618</v>
      </c>
      <c r="F752" s="37" t="s">
        <v>1709</v>
      </c>
      <c r="G752" s="37" t="s">
        <v>620</v>
      </c>
      <c r="H752" s="38" t="s">
        <v>1710</v>
      </c>
      <c r="I752" s="38" t="s">
        <v>540</v>
      </c>
      <c r="J752" s="38" t="s">
        <v>24</v>
      </c>
      <c r="K752" s="37" t="s">
        <v>622</v>
      </c>
      <c r="L752" s="37"/>
    </row>
    <row r="753" ht="408.75" customHeight="1" spans="1:12">
      <c r="A753" s="37">
        <v>509</v>
      </c>
      <c r="B753" s="37" t="s">
        <v>796</v>
      </c>
      <c r="C753" s="37">
        <v>92</v>
      </c>
      <c r="D753" s="38" t="s">
        <v>1711</v>
      </c>
      <c r="E753" s="24" t="s">
        <v>618</v>
      </c>
      <c r="F753" s="37" t="s">
        <v>1712</v>
      </c>
      <c r="G753" s="37" t="s">
        <v>620</v>
      </c>
      <c r="H753" s="38" t="s">
        <v>1713</v>
      </c>
      <c r="I753" s="38" t="s">
        <v>540</v>
      </c>
      <c r="J753" s="38" t="s">
        <v>24</v>
      </c>
      <c r="K753" s="37" t="s">
        <v>622</v>
      </c>
      <c r="L753" s="37"/>
    </row>
    <row r="754" ht="408.75" customHeight="1" spans="1:12">
      <c r="A754" s="37">
        <v>510</v>
      </c>
      <c r="B754" s="37" t="s">
        <v>796</v>
      </c>
      <c r="C754" s="37">
        <v>93</v>
      </c>
      <c r="D754" s="38" t="s">
        <v>1714</v>
      </c>
      <c r="E754" s="24" t="s">
        <v>618</v>
      </c>
      <c r="F754" s="37" t="s">
        <v>1715</v>
      </c>
      <c r="G754" s="37" t="s">
        <v>620</v>
      </c>
      <c r="H754" s="38" t="s">
        <v>1716</v>
      </c>
      <c r="I754" s="38" t="s">
        <v>540</v>
      </c>
      <c r="J754" s="38" t="s">
        <v>24</v>
      </c>
      <c r="K754" s="37" t="s">
        <v>622</v>
      </c>
      <c r="L754" s="37"/>
    </row>
    <row r="755" ht="408.75" customHeight="1" spans="1:12">
      <c r="A755" s="37">
        <v>511</v>
      </c>
      <c r="B755" s="37" t="s">
        <v>796</v>
      </c>
      <c r="C755" s="37">
        <v>94</v>
      </c>
      <c r="D755" s="38" t="s">
        <v>1717</v>
      </c>
      <c r="E755" s="24" t="s">
        <v>618</v>
      </c>
      <c r="F755" s="37" t="s">
        <v>1718</v>
      </c>
      <c r="G755" s="37" t="s">
        <v>620</v>
      </c>
      <c r="H755" s="38" t="s">
        <v>1719</v>
      </c>
      <c r="I755" s="38" t="s">
        <v>540</v>
      </c>
      <c r="J755" s="38" t="s">
        <v>24</v>
      </c>
      <c r="K755" s="37" t="s">
        <v>622</v>
      </c>
      <c r="L755" s="37"/>
    </row>
    <row r="756" ht="408.75" customHeight="1" spans="1:12">
      <c r="A756" s="37">
        <v>512</v>
      </c>
      <c r="B756" s="37" t="s">
        <v>796</v>
      </c>
      <c r="C756" s="37">
        <v>95</v>
      </c>
      <c r="D756" s="38" t="s">
        <v>1720</v>
      </c>
      <c r="E756" s="24" t="s">
        <v>618</v>
      </c>
      <c r="F756" s="37" t="s">
        <v>1718</v>
      </c>
      <c r="G756" s="37" t="s">
        <v>620</v>
      </c>
      <c r="H756" s="38" t="s">
        <v>1721</v>
      </c>
      <c r="I756" s="38" t="s">
        <v>540</v>
      </c>
      <c r="J756" s="38" t="s">
        <v>24</v>
      </c>
      <c r="K756" s="37" t="s">
        <v>622</v>
      </c>
      <c r="L756" s="37"/>
    </row>
    <row r="757" ht="408.75" customHeight="1" spans="1:12">
      <c r="A757" s="37">
        <v>513</v>
      </c>
      <c r="B757" s="37" t="s">
        <v>796</v>
      </c>
      <c r="C757" s="37">
        <v>96</v>
      </c>
      <c r="D757" s="38" t="s">
        <v>1722</v>
      </c>
      <c r="E757" s="24" t="s">
        <v>618</v>
      </c>
      <c r="F757" s="37" t="s">
        <v>1723</v>
      </c>
      <c r="G757" s="37" t="s">
        <v>620</v>
      </c>
      <c r="H757" s="38" t="s">
        <v>1724</v>
      </c>
      <c r="I757" s="38" t="s">
        <v>540</v>
      </c>
      <c r="J757" s="38" t="s">
        <v>24</v>
      </c>
      <c r="K757" s="37" t="s">
        <v>622</v>
      </c>
      <c r="L757" s="37"/>
    </row>
    <row r="758" ht="408.75" customHeight="1" spans="1:12">
      <c r="A758" s="37">
        <v>514</v>
      </c>
      <c r="B758" s="37" t="s">
        <v>796</v>
      </c>
      <c r="C758" s="37">
        <v>97</v>
      </c>
      <c r="D758" s="38" t="s">
        <v>1725</v>
      </c>
      <c r="E758" s="24" t="s">
        <v>618</v>
      </c>
      <c r="F758" s="37" t="s">
        <v>1726</v>
      </c>
      <c r="G758" s="37" t="s">
        <v>620</v>
      </c>
      <c r="H758" s="38" t="s">
        <v>1727</v>
      </c>
      <c r="I758" s="38" t="s">
        <v>540</v>
      </c>
      <c r="J758" s="38" t="s">
        <v>24</v>
      </c>
      <c r="K758" s="37" t="s">
        <v>622</v>
      </c>
      <c r="L758" s="37"/>
    </row>
    <row r="759" ht="408.75" customHeight="1" spans="1:12">
      <c r="A759" s="37">
        <v>515</v>
      </c>
      <c r="B759" s="37" t="s">
        <v>796</v>
      </c>
      <c r="C759" s="37">
        <v>98</v>
      </c>
      <c r="D759" s="38" t="s">
        <v>1728</v>
      </c>
      <c r="E759" s="24" t="s">
        <v>618</v>
      </c>
      <c r="F759" s="37" t="s">
        <v>1729</v>
      </c>
      <c r="G759" s="37" t="s">
        <v>620</v>
      </c>
      <c r="H759" s="38" t="s">
        <v>1730</v>
      </c>
      <c r="I759" s="38" t="s">
        <v>540</v>
      </c>
      <c r="J759" s="38" t="s">
        <v>24</v>
      </c>
      <c r="K759" s="37" t="s">
        <v>622</v>
      </c>
      <c r="L759" s="37"/>
    </row>
    <row r="760" ht="408.75" customHeight="1" spans="1:12">
      <c r="A760" s="37">
        <v>516</v>
      </c>
      <c r="B760" s="37" t="s">
        <v>796</v>
      </c>
      <c r="C760" s="37">
        <v>99</v>
      </c>
      <c r="D760" s="38" t="s">
        <v>1731</v>
      </c>
      <c r="E760" s="24" t="s">
        <v>618</v>
      </c>
      <c r="F760" s="37" t="s">
        <v>1732</v>
      </c>
      <c r="G760" s="37" t="s">
        <v>620</v>
      </c>
      <c r="H760" s="38" t="s">
        <v>1733</v>
      </c>
      <c r="I760" s="38" t="s">
        <v>540</v>
      </c>
      <c r="J760" s="38" t="s">
        <v>24</v>
      </c>
      <c r="K760" s="37" t="s">
        <v>622</v>
      </c>
      <c r="L760" s="37"/>
    </row>
    <row r="761" ht="408.75" customHeight="1" spans="1:12">
      <c r="A761" s="37">
        <v>517</v>
      </c>
      <c r="B761" s="37" t="s">
        <v>796</v>
      </c>
      <c r="C761" s="37">
        <v>100</v>
      </c>
      <c r="D761" s="38" t="s">
        <v>1734</v>
      </c>
      <c r="E761" s="24" t="s">
        <v>618</v>
      </c>
      <c r="F761" s="37" t="s">
        <v>1735</v>
      </c>
      <c r="G761" s="37" t="s">
        <v>620</v>
      </c>
      <c r="H761" s="38" t="s">
        <v>1736</v>
      </c>
      <c r="I761" s="38" t="s">
        <v>540</v>
      </c>
      <c r="J761" s="38" t="s">
        <v>24</v>
      </c>
      <c r="K761" s="37" t="s">
        <v>622</v>
      </c>
      <c r="L761" s="37"/>
    </row>
    <row r="762" ht="408.75" customHeight="1" spans="1:12">
      <c r="A762" s="37">
        <v>518</v>
      </c>
      <c r="B762" s="37" t="s">
        <v>796</v>
      </c>
      <c r="C762" s="37">
        <v>101</v>
      </c>
      <c r="D762" s="38" t="s">
        <v>1737</v>
      </c>
      <c r="E762" s="24" t="s">
        <v>618</v>
      </c>
      <c r="F762" s="37" t="s">
        <v>1738</v>
      </c>
      <c r="G762" s="37" t="s">
        <v>620</v>
      </c>
      <c r="H762" s="38" t="s">
        <v>1739</v>
      </c>
      <c r="I762" s="38" t="s">
        <v>540</v>
      </c>
      <c r="J762" s="38" t="s">
        <v>24</v>
      </c>
      <c r="K762" s="37" t="s">
        <v>622</v>
      </c>
      <c r="L762" s="37"/>
    </row>
    <row r="763" ht="408.75" customHeight="1" spans="1:12">
      <c r="A763" s="37">
        <v>519</v>
      </c>
      <c r="B763" s="37" t="s">
        <v>796</v>
      </c>
      <c r="C763" s="37">
        <v>102</v>
      </c>
      <c r="D763" s="38" t="s">
        <v>1740</v>
      </c>
      <c r="E763" s="24" t="s">
        <v>618</v>
      </c>
      <c r="F763" s="37" t="s">
        <v>1741</v>
      </c>
      <c r="G763" s="37" t="s">
        <v>620</v>
      </c>
      <c r="H763" s="38" t="s">
        <v>1742</v>
      </c>
      <c r="I763" s="38" t="s">
        <v>540</v>
      </c>
      <c r="J763" s="38" t="s">
        <v>24</v>
      </c>
      <c r="K763" s="37" t="s">
        <v>622</v>
      </c>
      <c r="L763" s="37"/>
    </row>
    <row r="764" ht="408.75" customHeight="1" spans="1:12">
      <c r="A764" s="37">
        <v>520</v>
      </c>
      <c r="B764" s="37" t="s">
        <v>796</v>
      </c>
      <c r="C764" s="37">
        <v>103</v>
      </c>
      <c r="D764" s="38" t="s">
        <v>1743</v>
      </c>
      <c r="E764" s="24" t="s">
        <v>618</v>
      </c>
      <c r="F764" s="37" t="s">
        <v>1698</v>
      </c>
      <c r="G764" s="37" t="s">
        <v>620</v>
      </c>
      <c r="H764" s="38" t="s">
        <v>1744</v>
      </c>
      <c r="I764" s="38" t="s">
        <v>540</v>
      </c>
      <c r="J764" s="38" t="s">
        <v>24</v>
      </c>
      <c r="K764" s="37" t="s">
        <v>622</v>
      </c>
      <c r="L764" s="37"/>
    </row>
    <row r="765" ht="408.75" customHeight="1" spans="1:12">
      <c r="A765" s="37">
        <v>521</v>
      </c>
      <c r="B765" s="37" t="s">
        <v>796</v>
      </c>
      <c r="C765" s="37">
        <v>104</v>
      </c>
      <c r="D765" s="38" t="s">
        <v>1745</v>
      </c>
      <c r="E765" s="24" t="s">
        <v>618</v>
      </c>
      <c r="F765" s="37" t="s">
        <v>1698</v>
      </c>
      <c r="G765" s="37" t="s">
        <v>620</v>
      </c>
      <c r="H765" s="38" t="s">
        <v>1746</v>
      </c>
      <c r="I765" s="38" t="s">
        <v>540</v>
      </c>
      <c r="J765" s="38" t="s">
        <v>24</v>
      </c>
      <c r="K765" s="37" t="s">
        <v>622</v>
      </c>
      <c r="L765" s="37"/>
    </row>
    <row r="766" ht="408.75" customHeight="1" spans="1:12">
      <c r="A766" s="37">
        <v>522</v>
      </c>
      <c r="B766" s="37" t="s">
        <v>796</v>
      </c>
      <c r="C766" s="37">
        <v>105</v>
      </c>
      <c r="D766" s="38" t="s">
        <v>1747</v>
      </c>
      <c r="E766" s="24" t="s">
        <v>618</v>
      </c>
      <c r="F766" s="37" t="s">
        <v>1748</v>
      </c>
      <c r="G766" s="37" t="s">
        <v>620</v>
      </c>
      <c r="H766" s="38" t="s">
        <v>1749</v>
      </c>
      <c r="I766" s="38" t="s">
        <v>540</v>
      </c>
      <c r="J766" s="38" t="s">
        <v>24</v>
      </c>
      <c r="K766" s="37" t="s">
        <v>622</v>
      </c>
      <c r="L766" s="37"/>
    </row>
    <row r="767" ht="408.75" customHeight="1" spans="1:12">
      <c r="A767" s="37">
        <v>523</v>
      </c>
      <c r="B767" s="37" t="s">
        <v>796</v>
      </c>
      <c r="C767" s="37">
        <v>106</v>
      </c>
      <c r="D767" s="38" t="s">
        <v>1750</v>
      </c>
      <c r="E767" s="24" t="s">
        <v>618</v>
      </c>
      <c r="F767" s="37" t="s">
        <v>1703</v>
      </c>
      <c r="G767" s="37" t="s">
        <v>620</v>
      </c>
      <c r="H767" s="38" t="s">
        <v>1751</v>
      </c>
      <c r="I767" s="38" t="s">
        <v>540</v>
      </c>
      <c r="J767" s="38" t="s">
        <v>24</v>
      </c>
      <c r="K767" s="37" t="s">
        <v>622</v>
      </c>
      <c r="L767" s="37"/>
    </row>
    <row r="768" ht="408.75" customHeight="1" spans="1:12">
      <c r="A768" s="37">
        <v>524</v>
      </c>
      <c r="B768" s="37" t="s">
        <v>796</v>
      </c>
      <c r="C768" s="37">
        <v>107</v>
      </c>
      <c r="D768" s="38" t="s">
        <v>1752</v>
      </c>
      <c r="E768" s="24" t="s">
        <v>618</v>
      </c>
      <c r="F768" s="37" t="s">
        <v>1753</v>
      </c>
      <c r="G768" s="37" t="s">
        <v>620</v>
      </c>
      <c r="H768" s="38" t="s">
        <v>1754</v>
      </c>
      <c r="I768" s="38" t="s">
        <v>540</v>
      </c>
      <c r="J768" s="38" t="s">
        <v>24</v>
      </c>
      <c r="K768" s="37" t="s">
        <v>622</v>
      </c>
      <c r="L768" s="37"/>
    </row>
    <row r="769" ht="408.75" customHeight="1" spans="1:12">
      <c r="A769" s="37">
        <v>525</v>
      </c>
      <c r="B769" s="37" t="s">
        <v>796</v>
      </c>
      <c r="C769" s="37">
        <v>108</v>
      </c>
      <c r="D769" s="38" t="s">
        <v>1755</v>
      </c>
      <c r="E769" s="24" t="s">
        <v>618</v>
      </c>
      <c r="F769" s="37" t="s">
        <v>1756</v>
      </c>
      <c r="G769" s="37" t="s">
        <v>620</v>
      </c>
      <c r="H769" s="38" t="s">
        <v>1757</v>
      </c>
      <c r="I769" s="38" t="s">
        <v>540</v>
      </c>
      <c r="J769" s="38" t="s">
        <v>24</v>
      </c>
      <c r="K769" s="37" t="s">
        <v>622</v>
      </c>
      <c r="L769" s="37"/>
    </row>
    <row r="770" ht="408.75" customHeight="1" spans="1:12">
      <c r="A770" s="37">
        <v>526</v>
      </c>
      <c r="B770" s="37" t="s">
        <v>796</v>
      </c>
      <c r="C770" s="37">
        <v>109</v>
      </c>
      <c r="D770" s="38" t="s">
        <v>1758</v>
      </c>
      <c r="E770" s="24" t="s">
        <v>618</v>
      </c>
      <c r="F770" s="37" t="s">
        <v>1759</v>
      </c>
      <c r="G770" s="37" t="s">
        <v>620</v>
      </c>
      <c r="H770" s="38" t="s">
        <v>1760</v>
      </c>
      <c r="I770" s="38" t="s">
        <v>540</v>
      </c>
      <c r="J770" s="38" t="s">
        <v>24</v>
      </c>
      <c r="K770" s="37" t="s">
        <v>622</v>
      </c>
      <c r="L770" s="37"/>
    </row>
    <row r="771" ht="408.75" customHeight="1" spans="1:12">
      <c r="A771" s="37">
        <v>527</v>
      </c>
      <c r="B771" s="37" t="s">
        <v>796</v>
      </c>
      <c r="C771" s="37">
        <v>110</v>
      </c>
      <c r="D771" s="38" t="s">
        <v>1761</v>
      </c>
      <c r="E771" s="24" t="s">
        <v>618</v>
      </c>
      <c r="F771" s="37" t="s">
        <v>1664</v>
      </c>
      <c r="G771" s="37" t="s">
        <v>620</v>
      </c>
      <c r="H771" s="38" t="s">
        <v>1762</v>
      </c>
      <c r="I771" s="38" t="s">
        <v>540</v>
      </c>
      <c r="J771" s="38" t="s">
        <v>24</v>
      </c>
      <c r="K771" s="37" t="s">
        <v>622</v>
      </c>
      <c r="L771" s="37"/>
    </row>
    <row r="772" ht="408.75" customHeight="1" spans="1:12">
      <c r="A772" s="37">
        <v>528</v>
      </c>
      <c r="B772" s="37" t="s">
        <v>796</v>
      </c>
      <c r="C772" s="37">
        <v>111</v>
      </c>
      <c r="D772" s="38" t="s">
        <v>1763</v>
      </c>
      <c r="E772" s="24" t="s">
        <v>618</v>
      </c>
      <c r="F772" s="37" t="s">
        <v>1664</v>
      </c>
      <c r="G772" s="37" t="s">
        <v>620</v>
      </c>
      <c r="H772" s="38" t="s">
        <v>1764</v>
      </c>
      <c r="I772" s="38" t="s">
        <v>540</v>
      </c>
      <c r="J772" s="38" t="s">
        <v>24</v>
      </c>
      <c r="K772" s="37" t="s">
        <v>622</v>
      </c>
      <c r="L772" s="37"/>
    </row>
    <row r="773" ht="408.75" customHeight="1" spans="1:12">
      <c r="A773" s="37">
        <v>529</v>
      </c>
      <c r="B773" s="37" t="s">
        <v>796</v>
      </c>
      <c r="C773" s="37">
        <v>112</v>
      </c>
      <c r="D773" s="38" t="s">
        <v>1765</v>
      </c>
      <c r="E773" s="24" t="s">
        <v>618</v>
      </c>
      <c r="F773" s="37" t="s">
        <v>1664</v>
      </c>
      <c r="G773" s="37" t="s">
        <v>620</v>
      </c>
      <c r="H773" s="38" t="s">
        <v>1766</v>
      </c>
      <c r="I773" s="38" t="s">
        <v>540</v>
      </c>
      <c r="J773" s="38" t="s">
        <v>24</v>
      </c>
      <c r="K773" s="37" t="s">
        <v>622</v>
      </c>
      <c r="L773" s="37"/>
    </row>
    <row r="774" ht="408.75" customHeight="1" spans="1:12">
      <c r="A774" s="37">
        <v>530</v>
      </c>
      <c r="B774" s="37" t="s">
        <v>796</v>
      </c>
      <c r="C774" s="37">
        <v>113</v>
      </c>
      <c r="D774" s="38" t="s">
        <v>1767</v>
      </c>
      <c r="E774" s="24" t="s">
        <v>618</v>
      </c>
      <c r="F774" s="37" t="s">
        <v>1664</v>
      </c>
      <c r="G774" s="37" t="s">
        <v>620</v>
      </c>
      <c r="H774" s="38" t="s">
        <v>1768</v>
      </c>
      <c r="I774" s="38" t="s">
        <v>540</v>
      </c>
      <c r="J774" s="38" t="s">
        <v>24</v>
      </c>
      <c r="K774" s="37" t="s">
        <v>622</v>
      </c>
      <c r="L774" s="37"/>
    </row>
    <row r="775" ht="408.75" customHeight="1" spans="1:12">
      <c r="A775" s="37">
        <v>531</v>
      </c>
      <c r="B775" s="37" t="s">
        <v>796</v>
      </c>
      <c r="C775" s="37">
        <v>114</v>
      </c>
      <c r="D775" s="38" t="s">
        <v>1769</v>
      </c>
      <c r="E775" s="24" t="s">
        <v>618</v>
      </c>
      <c r="F775" s="37" t="s">
        <v>1664</v>
      </c>
      <c r="G775" s="37" t="s">
        <v>620</v>
      </c>
      <c r="H775" s="38" t="s">
        <v>1770</v>
      </c>
      <c r="I775" s="38" t="s">
        <v>540</v>
      </c>
      <c r="J775" s="38" t="s">
        <v>24</v>
      </c>
      <c r="K775" s="37" t="s">
        <v>622</v>
      </c>
      <c r="L775" s="37"/>
    </row>
    <row r="776" ht="408.75" customHeight="1" spans="1:12">
      <c r="A776" s="37">
        <v>532</v>
      </c>
      <c r="B776" s="37" t="s">
        <v>796</v>
      </c>
      <c r="C776" s="37">
        <v>115</v>
      </c>
      <c r="D776" s="38" t="s">
        <v>1771</v>
      </c>
      <c r="E776" s="24" t="s">
        <v>618</v>
      </c>
      <c r="F776" s="37" t="s">
        <v>1664</v>
      </c>
      <c r="G776" s="37" t="s">
        <v>620</v>
      </c>
      <c r="H776" s="38" t="s">
        <v>1772</v>
      </c>
      <c r="I776" s="38" t="s">
        <v>540</v>
      </c>
      <c r="J776" s="38" t="s">
        <v>24</v>
      </c>
      <c r="K776" s="37" t="s">
        <v>622</v>
      </c>
      <c r="L776" s="37"/>
    </row>
    <row r="777" ht="408.75" customHeight="1" spans="1:12">
      <c r="A777" s="37">
        <v>533</v>
      </c>
      <c r="B777" s="37" t="s">
        <v>796</v>
      </c>
      <c r="C777" s="37">
        <v>116</v>
      </c>
      <c r="D777" s="38" t="s">
        <v>1773</v>
      </c>
      <c r="E777" s="24" t="s">
        <v>618</v>
      </c>
      <c r="F777" s="37" t="s">
        <v>1664</v>
      </c>
      <c r="G777" s="37" t="s">
        <v>620</v>
      </c>
      <c r="H777" s="38" t="s">
        <v>1774</v>
      </c>
      <c r="I777" s="38" t="s">
        <v>540</v>
      </c>
      <c r="J777" s="38" t="s">
        <v>24</v>
      </c>
      <c r="K777" s="37" t="s">
        <v>622</v>
      </c>
      <c r="L777" s="37"/>
    </row>
    <row r="778" ht="408.75" customHeight="1" spans="1:12">
      <c r="A778" s="37">
        <v>534</v>
      </c>
      <c r="B778" s="37" t="s">
        <v>796</v>
      </c>
      <c r="C778" s="37">
        <v>117</v>
      </c>
      <c r="D778" s="38" t="s">
        <v>1775</v>
      </c>
      <c r="E778" s="24" t="s">
        <v>618</v>
      </c>
      <c r="F778" s="37" t="s">
        <v>1664</v>
      </c>
      <c r="G778" s="37" t="s">
        <v>620</v>
      </c>
      <c r="H778" s="38" t="s">
        <v>1776</v>
      </c>
      <c r="I778" s="38" t="s">
        <v>540</v>
      </c>
      <c r="J778" s="38" t="s">
        <v>24</v>
      </c>
      <c r="K778" s="37" t="s">
        <v>622</v>
      </c>
      <c r="L778" s="37"/>
    </row>
    <row r="779" ht="408.75" customHeight="1" spans="1:12">
      <c r="A779" s="37">
        <v>535</v>
      </c>
      <c r="B779" s="37" t="s">
        <v>796</v>
      </c>
      <c r="C779" s="37">
        <v>118</v>
      </c>
      <c r="D779" s="38" t="s">
        <v>1777</v>
      </c>
      <c r="E779" s="24" t="s">
        <v>618</v>
      </c>
      <c r="F779" s="37" t="s">
        <v>1778</v>
      </c>
      <c r="G779" s="37" t="s">
        <v>620</v>
      </c>
      <c r="H779" s="38" t="s">
        <v>1779</v>
      </c>
      <c r="I779" s="38" t="s">
        <v>540</v>
      </c>
      <c r="J779" s="38" t="s">
        <v>24</v>
      </c>
      <c r="K779" s="37" t="s">
        <v>622</v>
      </c>
      <c r="L779" s="37"/>
    </row>
    <row r="780" ht="408.75" customHeight="1" spans="1:12">
      <c r="A780" s="37">
        <v>536</v>
      </c>
      <c r="B780" s="37" t="s">
        <v>796</v>
      </c>
      <c r="C780" s="37">
        <v>119</v>
      </c>
      <c r="D780" s="38" t="s">
        <v>1780</v>
      </c>
      <c r="E780" s="24" t="s">
        <v>618</v>
      </c>
      <c r="F780" s="37" t="s">
        <v>1781</v>
      </c>
      <c r="G780" s="37" t="s">
        <v>620</v>
      </c>
      <c r="H780" s="38" t="s">
        <v>1782</v>
      </c>
      <c r="I780" s="38" t="s">
        <v>540</v>
      </c>
      <c r="J780" s="38" t="s">
        <v>24</v>
      </c>
      <c r="K780" s="37" t="s">
        <v>622</v>
      </c>
      <c r="L780" s="37"/>
    </row>
    <row r="781" ht="408.75" customHeight="1" spans="1:12">
      <c r="A781" s="37">
        <v>537</v>
      </c>
      <c r="B781" s="37" t="s">
        <v>796</v>
      </c>
      <c r="C781" s="37">
        <v>120</v>
      </c>
      <c r="D781" s="38" t="s">
        <v>1783</v>
      </c>
      <c r="E781" s="24" t="s">
        <v>618</v>
      </c>
      <c r="F781" s="37" t="s">
        <v>1784</v>
      </c>
      <c r="G781" s="37" t="s">
        <v>620</v>
      </c>
      <c r="H781" s="38" t="s">
        <v>1785</v>
      </c>
      <c r="I781" s="38" t="s">
        <v>540</v>
      </c>
      <c r="J781" s="38" t="s">
        <v>24</v>
      </c>
      <c r="K781" s="37" t="s">
        <v>622</v>
      </c>
      <c r="L781" s="37"/>
    </row>
    <row r="782" ht="408.75" customHeight="1" spans="1:12">
      <c r="A782" s="37">
        <v>538</v>
      </c>
      <c r="B782" s="37" t="s">
        <v>796</v>
      </c>
      <c r="C782" s="37">
        <v>121</v>
      </c>
      <c r="D782" s="38" t="s">
        <v>1786</v>
      </c>
      <c r="E782" s="24" t="s">
        <v>618</v>
      </c>
      <c r="F782" s="37" t="s">
        <v>1787</v>
      </c>
      <c r="G782" s="37" t="s">
        <v>620</v>
      </c>
      <c r="H782" s="38" t="s">
        <v>1788</v>
      </c>
      <c r="I782" s="38" t="s">
        <v>540</v>
      </c>
      <c r="J782" s="38" t="s">
        <v>24</v>
      </c>
      <c r="K782" s="37" t="s">
        <v>622</v>
      </c>
      <c r="L782" s="37"/>
    </row>
    <row r="783" ht="408.75" customHeight="1" spans="1:12">
      <c r="A783" s="37">
        <v>539</v>
      </c>
      <c r="B783" s="37" t="s">
        <v>796</v>
      </c>
      <c r="C783" s="37">
        <v>122</v>
      </c>
      <c r="D783" s="38" t="s">
        <v>1789</v>
      </c>
      <c r="E783" s="24" t="s">
        <v>618</v>
      </c>
      <c r="F783" s="37" t="s">
        <v>1790</v>
      </c>
      <c r="G783" s="37" t="s">
        <v>620</v>
      </c>
      <c r="H783" s="38" t="s">
        <v>1791</v>
      </c>
      <c r="I783" s="38" t="s">
        <v>540</v>
      </c>
      <c r="J783" s="38" t="s">
        <v>24</v>
      </c>
      <c r="K783" s="37" t="s">
        <v>622</v>
      </c>
      <c r="L783" s="37"/>
    </row>
    <row r="784" ht="408.75" customHeight="1" spans="1:12">
      <c r="A784" s="37">
        <v>540</v>
      </c>
      <c r="B784" s="37" t="s">
        <v>796</v>
      </c>
      <c r="C784" s="37">
        <v>123</v>
      </c>
      <c r="D784" s="38" t="s">
        <v>1792</v>
      </c>
      <c r="E784" s="24" t="s">
        <v>618</v>
      </c>
      <c r="F784" s="37" t="s">
        <v>1793</v>
      </c>
      <c r="G784" s="37" t="s">
        <v>620</v>
      </c>
      <c r="H784" s="38" t="s">
        <v>1794</v>
      </c>
      <c r="I784" s="38" t="s">
        <v>540</v>
      </c>
      <c r="J784" s="38" t="s">
        <v>24</v>
      </c>
      <c r="K784" s="37" t="s">
        <v>622</v>
      </c>
      <c r="L784" s="37"/>
    </row>
    <row r="785" ht="408.75" customHeight="1" spans="1:12">
      <c r="A785" s="37">
        <v>541</v>
      </c>
      <c r="B785" s="37" t="s">
        <v>796</v>
      </c>
      <c r="C785" s="37">
        <v>124</v>
      </c>
      <c r="D785" s="38" t="s">
        <v>1795</v>
      </c>
      <c r="E785" s="24" t="s">
        <v>618</v>
      </c>
      <c r="F785" s="37" t="s">
        <v>1796</v>
      </c>
      <c r="G785" s="37" t="s">
        <v>620</v>
      </c>
      <c r="H785" s="38" t="s">
        <v>1797</v>
      </c>
      <c r="I785" s="38" t="s">
        <v>540</v>
      </c>
      <c r="J785" s="38" t="s">
        <v>24</v>
      </c>
      <c r="K785" s="37" t="s">
        <v>622</v>
      </c>
      <c r="L785" s="37"/>
    </row>
    <row r="786" ht="408.75" customHeight="1" spans="1:12">
      <c r="A786" s="37">
        <v>542</v>
      </c>
      <c r="B786" s="37" t="s">
        <v>796</v>
      </c>
      <c r="C786" s="37">
        <v>125</v>
      </c>
      <c r="D786" s="38" t="s">
        <v>1798</v>
      </c>
      <c r="E786" s="24" t="s">
        <v>618</v>
      </c>
      <c r="F786" s="37" t="s">
        <v>1799</v>
      </c>
      <c r="G786" s="37" t="s">
        <v>620</v>
      </c>
      <c r="H786" s="38" t="s">
        <v>1800</v>
      </c>
      <c r="I786" s="38" t="s">
        <v>540</v>
      </c>
      <c r="J786" s="38" t="s">
        <v>24</v>
      </c>
      <c r="K786" s="37" t="s">
        <v>622</v>
      </c>
      <c r="L786" s="37"/>
    </row>
    <row r="787" ht="408.75" customHeight="1" spans="1:12">
      <c r="A787" s="37">
        <v>543</v>
      </c>
      <c r="B787" s="37" t="s">
        <v>796</v>
      </c>
      <c r="C787" s="37">
        <v>126</v>
      </c>
      <c r="D787" s="38" t="s">
        <v>1801</v>
      </c>
      <c r="E787" s="24" t="s">
        <v>618</v>
      </c>
      <c r="F787" s="37" t="s">
        <v>1802</v>
      </c>
      <c r="G787" s="37" t="s">
        <v>620</v>
      </c>
      <c r="H787" s="38" t="s">
        <v>1803</v>
      </c>
      <c r="I787" s="38" t="s">
        <v>540</v>
      </c>
      <c r="J787" s="38" t="s">
        <v>24</v>
      </c>
      <c r="K787" s="37" t="s">
        <v>622</v>
      </c>
      <c r="L787" s="37"/>
    </row>
    <row r="788" ht="408.75" customHeight="1" spans="1:12">
      <c r="A788" s="37">
        <v>544</v>
      </c>
      <c r="B788" s="37" t="s">
        <v>796</v>
      </c>
      <c r="C788" s="37">
        <v>127</v>
      </c>
      <c r="D788" s="38" t="s">
        <v>1804</v>
      </c>
      <c r="E788" s="24" t="s">
        <v>618</v>
      </c>
      <c r="F788" s="37" t="s">
        <v>1715</v>
      </c>
      <c r="G788" s="37" t="s">
        <v>620</v>
      </c>
      <c r="H788" s="38" t="s">
        <v>1805</v>
      </c>
      <c r="I788" s="38" t="s">
        <v>540</v>
      </c>
      <c r="J788" s="38" t="s">
        <v>24</v>
      </c>
      <c r="K788" s="37" t="s">
        <v>622</v>
      </c>
      <c r="L788" s="37"/>
    </row>
    <row r="789" ht="408.75" customHeight="1" spans="1:12">
      <c r="A789" s="37">
        <v>545</v>
      </c>
      <c r="B789" s="37" t="s">
        <v>796</v>
      </c>
      <c r="C789" s="37">
        <v>128</v>
      </c>
      <c r="D789" s="38" t="s">
        <v>1806</v>
      </c>
      <c r="E789" s="24" t="s">
        <v>618</v>
      </c>
      <c r="F789" s="37" t="s">
        <v>1807</v>
      </c>
      <c r="G789" s="37" t="s">
        <v>620</v>
      </c>
      <c r="H789" s="38" t="s">
        <v>1808</v>
      </c>
      <c r="I789" s="38" t="s">
        <v>540</v>
      </c>
      <c r="J789" s="38" t="s">
        <v>24</v>
      </c>
      <c r="K789" s="37" t="s">
        <v>622</v>
      </c>
      <c r="L789" s="37"/>
    </row>
    <row r="790" ht="408.75" customHeight="1" spans="1:12">
      <c r="A790" s="37">
        <v>546</v>
      </c>
      <c r="B790" s="37" t="s">
        <v>796</v>
      </c>
      <c r="C790" s="37">
        <v>129</v>
      </c>
      <c r="D790" s="38" t="s">
        <v>1809</v>
      </c>
      <c r="E790" s="24" t="s">
        <v>618</v>
      </c>
      <c r="F790" s="37" t="s">
        <v>1810</v>
      </c>
      <c r="G790" s="37" t="s">
        <v>620</v>
      </c>
      <c r="H790" s="38" t="s">
        <v>1811</v>
      </c>
      <c r="I790" s="38" t="s">
        <v>540</v>
      </c>
      <c r="J790" s="38" t="s">
        <v>24</v>
      </c>
      <c r="K790" s="37" t="s">
        <v>622</v>
      </c>
      <c r="L790" s="37"/>
    </row>
    <row r="791" ht="408.75" customHeight="1" spans="1:12">
      <c r="A791" s="37">
        <v>547</v>
      </c>
      <c r="B791" s="37" t="s">
        <v>796</v>
      </c>
      <c r="C791" s="37">
        <v>130</v>
      </c>
      <c r="D791" s="38" t="s">
        <v>1812</v>
      </c>
      <c r="E791" s="24" t="s">
        <v>618</v>
      </c>
      <c r="F791" s="37" t="s">
        <v>1813</v>
      </c>
      <c r="G791" s="37" t="s">
        <v>620</v>
      </c>
      <c r="H791" s="38" t="s">
        <v>1814</v>
      </c>
      <c r="I791" s="38" t="s">
        <v>540</v>
      </c>
      <c r="J791" s="38" t="s">
        <v>24</v>
      </c>
      <c r="K791" s="37" t="s">
        <v>622</v>
      </c>
      <c r="L791" s="37"/>
    </row>
    <row r="792" ht="408.75" customHeight="1" spans="1:12">
      <c r="A792" s="37">
        <v>548</v>
      </c>
      <c r="B792" s="37" t="s">
        <v>796</v>
      </c>
      <c r="C792" s="37">
        <v>131</v>
      </c>
      <c r="D792" s="38" t="s">
        <v>1815</v>
      </c>
      <c r="E792" s="24" t="s">
        <v>618</v>
      </c>
      <c r="F792" s="37" t="s">
        <v>1816</v>
      </c>
      <c r="G792" s="37" t="s">
        <v>620</v>
      </c>
      <c r="H792" s="38" t="s">
        <v>1817</v>
      </c>
      <c r="I792" s="38" t="s">
        <v>540</v>
      </c>
      <c r="J792" s="38" t="s">
        <v>24</v>
      </c>
      <c r="K792" s="37" t="s">
        <v>622</v>
      </c>
      <c r="L792" s="37"/>
    </row>
    <row r="793" ht="408.75" customHeight="1" spans="1:12">
      <c r="A793" s="37">
        <v>549</v>
      </c>
      <c r="B793" s="37" t="s">
        <v>796</v>
      </c>
      <c r="C793" s="37">
        <v>132</v>
      </c>
      <c r="D793" s="38" t="s">
        <v>1818</v>
      </c>
      <c r="E793" s="24" t="s">
        <v>618</v>
      </c>
      <c r="F793" s="37" t="s">
        <v>1819</v>
      </c>
      <c r="G793" s="37" t="s">
        <v>620</v>
      </c>
      <c r="H793" s="38" t="s">
        <v>1820</v>
      </c>
      <c r="I793" s="38" t="s">
        <v>540</v>
      </c>
      <c r="J793" s="38" t="s">
        <v>24</v>
      </c>
      <c r="K793" s="37" t="s">
        <v>622</v>
      </c>
      <c r="L793" s="37"/>
    </row>
    <row r="794" ht="408.75" customHeight="1" spans="1:12">
      <c r="A794" s="37">
        <v>550</v>
      </c>
      <c r="B794" s="37" t="s">
        <v>796</v>
      </c>
      <c r="C794" s="37">
        <v>133</v>
      </c>
      <c r="D794" s="38" t="s">
        <v>1821</v>
      </c>
      <c r="E794" s="24" t="s">
        <v>618</v>
      </c>
      <c r="F794" s="37" t="s">
        <v>1709</v>
      </c>
      <c r="G794" s="37" t="s">
        <v>620</v>
      </c>
      <c r="H794" s="38" t="s">
        <v>1822</v>
      </c>
      <c r="I794" s="38" t="s">
        <v>540</v>
      </c>
      <c r="J794" s="38" t="s">
        <v>24</v>
      </c>
      <c r="K794" s="37" t="s">
        <v>622</v>
      </c>
      <c r="L794" s="37"/>
    </row>
    <row r="795" ht="408.75" customHeight="1" spans="1:12">
      <c r="A795" s="37">
        <v>551</v>
      </c>
      <c r="B795" s="37" t="s">
        <v>796</v>
      </c>
      <c r="C795" s="37">
        <v>134</v>
      </c>
      <c r="D795" s="38" t="s">
        <v>1823</v>
      </c>
      <c r="E795" s="24" t="s">
        <v>618</v>
      </c>
      <c r="F795" s="37" t="s">
        <v>1667</v>
      </c>
      <c r="G795" s="37" t="s">
        <v>620</v>
      </c>
      <c r="H795" s="38" t="s">
        <v>1824</v>
      </c>
      <c r="I795" s="38" t="s">
        <v>540</v>
      </c>
      <c r="J795" s="38" t="s">
        <v>24</v>
      </c>
      <c r="K795" s="37" t="s">
        <v>622</v>
      </c>
      <c r="L795" s="37"/>
    </row>
    <row r="796" ht="408.75" customHeight="1" spans="1:12">
      <c r="A796" s="37">
        <v>552</v>
      </c>
      <c r="B796" s="37" t="s">
        <v>796</v>
      </c>
      <c r="C796" s="37">
        <v>135</v>
      </c>
      <c r="D796" s="38" t="s">
        <v>1825</v>
      </c>
      <c r="E796" s="24" t="s">
        <v>618</v>
      </c>
      <c r="F796" s="37" t="s">
        <v>1826</v>
      </c>
      <c r="G796" s="37" t="s">
        <v>620</v>
      </c>
      <c r="H796" s="38" t="s">
        <v>1827</v>
      </c>
      <c r="I796" s="38" t="s">
        <v>540</v>
      </c>
      <c r="J796" s="38" t="s">
        <v>24</v>
      </c>
      <c r="K796" s="37" t="s">
        <v>622</v>
      </c>
      <c r="L796" s="37"/>
    </row>
    <row r="797" ht="408.75" customHeight="1" spans="1:12">
      <c r="A797" s="37">
        <v>553</v>
      </c>
      <c r="B797" s="37" t="s">
        <v>796</v>
      </c>
      <c r="C797" s="37">
        <v>136</v>
      </c>
      <c r="D797" s="38" t="s">
        <v>1828</v>
      </c>
      <c r="E797" s="24" t="s">
        <v>618</v>
      </c>
      <c r="F797" s="37" t="s">
        <v>1829</v>
      </c>
      <c r="G797" s="37" t="s">
        <v>620</v>
      </c>
      <c r="H797" s="38" t="s">
        <v>1830</v>
      </c>
      <c r="I797" s="38" t="s">
        <v>540</v>
      </c>
      <c r="J797" s="38" t="s">
        <v>24</v>
      </c>
      <c r="K797" s="37" t="s">
        <v>622</v>
      </c>
      <c r="L797" s="37"/>
    </row>
    <row r="798" ht="408.75" customHeight="1" spans="1:12">
      <c r="A798" s="37">
        <v>554</v>
      </c>
      <c r="B798" s="37" t="s">
        <v>796</v>
      </c>
      <c r="C798" s="37">
        <v>137</v>
      </c>
      <c r="D798" s="38" t="s">
        <v>1831</v>
      </c>
      <c r="E798" s="24" t="s">
        <v>618</v>
      </c>
      <c r="F798" s="37" t="s">
        <v>1832</v>
      </c>
      <c r="G798" s="37" t="s">
        <v>620</v>
      </c>
      <c r="H798" s="38" t="s">
        <v>1833</v>
      </c>
      <c r="I798" s="38" t="s">
        <v>540</v>
      </c>
      <c r="J798" s="38" t="s">
        <v>24</v>
      </c>
      <c r="K798" s="37" t="s">
        <v>622</v>
      </c>
      <c r="L798" s="37"/>
    </row>
    <row r="799" ht="408.75" customHeight="1" spans="1:12">
      <c r="A799" s="37">
        <v>555</v>
      </c>
      <c r="B799" s="37" t="s">
        <v>796</v>
      </c>
      <c r="C799" s="37">
        <v>138</v>
      </c>
      <c r="D799" s="38" t="s">
        <v>1834</v>
      </c>
      <c r="E799" s="24" t="s">
        <v>618</v>
      </c>
      <c r="F799" s="37" t="s">
        <v>1835</v>
      </c>
      <c r="G799" s="37" t="s">
        <v>620</v>
      </c>
      <c r="H799" s="38" t="s">
        <v>1836</v>
      </c>
      <c r="I799" s="38" t="s">
        <v>540</v>
      </c>
      <c r="J799" s="38" t="s">
        <v>24</v>
      </c>
      <c r="K799" s="37" t="s">
        <v>622</v>
      </c>
      <c r="L799" s="37"/>
    </row>
    <row r="800" ht="408.75" customHeight="1" spans="1:12">
      <c r="A800" s="37">
        <v>556</v>
      </c>
      <c r="B800" s="37" t="s">
        <v>796</v>
      </c>
      <c r="C800" s="37">
        <v>139</v>
      </c>
      <c r="D800" s="38" t="s">
        <v>1837</v>
      </c>
      <c r="E800" s="24" t="s">
        <v>618</v>
      </c>
      <c r="F800" s="37" t="s">
        <v>1838</v>
      </c>
      <c r="G800" s="37" t="s">
        <v>620</v>
      </c>
      <c r="H800" s="38" t="s">
        <v>1839</v>
      </c>
      <c r="I800" s="38" t="s">
        <v>540</v>
      </c>
      <c r="J800" s="38" t="s">
        <v>24</v>
      </c>
      <c r="K800" s="37" t="s">
        <v>622</v>
      </c>
      <c r="L800" s="37"/>
    </row>
    <row r="801" ht="408.75" customHeight="1" spans="1:12">
      <c r="A801" s="37">
        <v>557</v>
      </c>
      <c r="B801" s="37" t="s">
        <v>796</v>
      </c>
      <c r="C801" s="37">
        <v>140</v>
      </c>
      <c r="D801" s="38" t="s">
        <v>1840</v>
      </c>
      <c r="E801" s="24" t="s">
        <v>618</v>
      </c>
      <c r="F801" s="37" t="s">
        <v>1841</v>
      </c>
      <c r="G801" s="37" t="s">
        <v>620</v>
      </c>
      <c r="H801" s="38" t="s">
        <v>1842</v>
      </c>
      <c r="I801" s="38" t="s">
        <v>540</v>
      </c>
      <c r="J801" s="38" t="s">
        <v>24</v>
      </c>
      <c r="K801" s="37" t="s">
        <v>622</v>
      </c>
      <c r="L801" s="37"/>
    </row>
    <row r="802" ht="408.75" customHeight="1" spans="1:12">
      <c r="A802" s="37">
        <v>558</v>
      </c>
      <c r="B802" s="37" t="s">
        <v>796</v>
      </c>
      <c r="C802" s="37">
        <v>141</v>
      </c>
      <c r="D802" s="38" t="s">
        <v>1843</v>
      </c>
      <c r="E802" s="24" t="s">
        <v>618</v>
      </c>
      <c r="F802" s="37" t="s">
        <v>1844</v>
      </c>
      <c r="G802" s="37" t="s">
        <v>620</v>
      </c>
      <c r="H802" s="38" t="s">
        <v>1845</v>
      </c>
      <c r="I802" s="38" t="s">
        <v>540</v>
      </c>
      <c r="J802" s="38" t="s">
        <v>24</v>
      </c>
      <c r="K802" s="37" t="s">
        <v>622</v>
      </c>
      <c r="L802" s="37"/>
    </row>
    <row r="803" ht="408.75" customHeight="1" spans="1:12">
      <c r="A803" s="37">
        <v>559</v>
      </c>
      <c r="B803" s="37" t="s">
        <v>796</v>
      </c>
      <c r="C803" s="37">
        <v>142</v>
      </c>
      <c r="D803" s="38" t="s">
        <v>1846</v>
      </c>
      <c r="E803" s="24" t="s">
        <v>618</v>
      </c>
      <c r="F803" s="37" t="s">
        <v>1709</v>
      </c>
      <c r="G803" s="37" t="s">
        <v>620</v>
      </c>
      <c r="H803" s="38" t="s">
        <v>1847</v>
      </c>
      <c r="I803" s="38" t="s">
        <v>540</v>
      </c>
      <c r="J803" s="38" t="s">
        <v>24</v>
      </c>
      <c r="K803" s="37" t="s">
        <v>622</v>
      </c>
      <c r="L803" s="37"/>
    </row>
    <row r="804" ht="408.75" customHeight="1" spans="1:12">
      <c r="A804" s="37">
        <v>560</v>
      </c>
      <c r="B804" s="37" t="s">
        <v>796</v>
      </c>
      <c r="C804" s="37">
        <v>143</v>
      </c>
      <c r="D804" s="38" t="s">
        <v>1848</v>
      </c>
      <c r="E804" s="24" t="s">
        <v>618</v>
      </c>
      <c r="F804" s="37" t="s">
        <v>1849</v>
      </c>
      <c r="G804" s="37" t="s">
        <v>620</v>
      </c>
      <c r="H804" s="38" t="s">
        <v>1850</v>
      </c>
      <c r="I804" s="38" t="s">
        <v>540</v>
      </c>
      <c r="J804" s="38" t="s">
        <v>24</v>
      </c>
      <c r="K804" s="37" t="s">
        <v>622</v>
      </c>
      <c r="L804" s="37"/>
    </row>
    <row r="805" ht="408.75" customHeight="1" spans="1:12">
      <c r="A805" s="37">
        <v>561</v>
      </c>
      <c r="B805" s="37" t="s">
        <v>796</v>
      </c>
      <c r="C805" s="37">
        <v>144</v>
      </c>
      <c r="D805" s="38" t="s">
        <v>1851</v>
      </c>
      <c r="E805" s="24" t="s">
        <v>618</v>
      </c>
      <c r="F805" s="37" t="s">
        <v>1852</v>
      </c>
      <c r="G805" s="37" t="s">
        <v>620</v>
      </c>
      <c r="H805" s="38" t="s">
        <v>1853</v>
      </c>
      <c r="I805" s="38" t="s">
        <v>540</v>
      </c>
      <c r="J805" s="38" t="s">
        <v>24</v>
      </c>
      <c r="K805" s="37" t="s">
        <v>622</v>
      </c>
      <c r="L805" s="37"/>
    </row>
    <row r="806" ht="408.75" customHeight="1" spans="1:12">
      <c r="A806" s="37">
        <v>562</v>
      </c>
      <c r="B806" s="37" t="s">
        <v>796</v>
      </c>
      <c r="C806" s="37">
        <v>145</v>
      </c>
      <c r="D806" s="38" t="s">
        <v>1854</v>
      </c>
      <c r="E806" s="24" t="s">
        <v>618</v>
      </c>
      <c r="F806" s="37" t="s">
        <v>1855</v>
      </c>
      <c r="G806" s="37" t="s">
        <v>620</v>
      </c>
      <c r="H806" s="38" t="s">
        <v>1856</v>
      </c>
      <c r="I806" s="38" t="s">
        <v>540</v>
      </c>
      <c r="J806" s="38" t="s">
        <v>24</v>
      </c>
      <c r="K806" s="37" t="s">
        <v>622</v>
      </c>
      <c r="L806" s="37"/>
    </row>
    <row r="807" ht="408.75" customHeight="1" spans="1:12">
      <c r="A807" s="37">
        <v>563</v>
      </c>
      <c r="B807" s="37" t="s">
        <v>796</v>
      </c>
      <c r="C807" s="37">
        <v>146</v>
      </c>
      <c r="D807" s="38" t="s">
        <v>1857</v>
      </c>
      <c r="E807" s="24" t="s">
        <v>618</v>
      </c>
      <c r="F807" s="37" t="s">
        <v>1858</v>
      </c>
      <c r="G807" s="37" t="s">
        <v>620</v>
      </c>
      <c r="H807" s="38" t="s">
        <v>1859</v>
      </c>
      <c r="I807" s="38" t="s">
        <v>540</v>
      </c>
      <c r="J807" s="38" t="s">
        <v>24</v>
      </c>
      <c r="K807" s="37" t="s">
        <v>622</v>
      </c>
      <c r="L807" s="37"/>
    </row>
    <row r="808" ht="408.75" customHeight="1" spans="1:12">
      <c r="A808" s="37">
        <v>564</v>
      </c>
      <c r="B808" s="37" t="s">
        <v>796</v>
      </c>
      <c r="C808" s="37">
        <v>147</v>
      </c>
      <c r="D808" s="38" t="s">
        <v>1860</v>
      </c>
      <c r="E808" s="24" t="s">
        <v>618</v>
      </c>
      <c r="F808" s="37" t="s">
        <v>1861</v>
      </c>
      <c r="G808" s="37" t="s">
        <v>620</v>
      </c>
      <c r="H808" s="38" t="s">
        <v>1862</v>
      </c>
      <c r="I808" s="38" t="s">
        <v>540</v>
      </c>
      <c r="J808" s="38" t="s">
        <v>24</v>
      </c>
      <c r="K808" s="37" t="s">
        <v>622</v>
      </c>
      <c r="L808" s="37"/>
    </row>
    <row r="809" ht="408.75" customHeight="1" spans="1:12">
      <c r="A809" s="37">
        <v>565</v>
      </c>
      <c r="B809" s="37" t="s">
        <v>796</v>
      </c>
      <c r="C809" s="37">
        <v>148</v>
      </c>
      <c r="D809" s="38" t="s">
        <v>1863</v>
      </c>
      <c r="E809" s="24" t="s">
        <v>618</v>
      </c>
      <c r="F809" s="37" t="s">
        <v>1861</v>
      </c>
      <c r="G809" s="37" t="s">
        <v>620</v>
      </c>
      <c r="H809" s="38" t="s">
        <v>1864</v>
      </c>
      <c r="I809" s="38" t="s">
        <v>540</v>
      </c>
      <c r="J809" s="38" t="s">
        <v>24</v>
      </c>
      <c r="K809" s="37" t="s">
        <v>622</v>
      </c>
      <c r="L809" s="37"/>
    </row>
    <row r="810" ht="408.75" customHeight="1" spans="1:12">
      <c r="A810" s="37">
        <v>566</v>
      </c>
      <c r="B810" s="37" t="s">
        <v>796</v>
      </c>
      <c r="C810" s="37">
        <v>149</v>
      </c>
      <c r="D810" s="38" t="s">
        <v>1865</v>
      </c>
      <c r="E810" s="24" t="s">
        <v>618</v>
      </c>
      <c r="F810" s="37" t="s">
        <v>1866</v>
      </c>
      <c r="G810" s="37" t="s">
        <v>620</v>
      </c>
      <c r="H810" s="38" t="s">
        <v>1867</v>
      </c>
      <c r="I810" s="38" t="s">
        <v>540</v>
      </c>
      <c r="J810" s="38" t="s">
        <v>24</v>
      </c>
      <c r="K810" s="37" t="s">
        <v>622</v>
      </c>
      <c r="L810" s="37"/>
    </row>
    <row r="811" ht="408.75" customHeight="1" spans="1:12">
      <c r="A811" s="37">
        <v>567</v>
      </c>
      <c r="B811" s="37" t="s">
        <v>796</v>
      </c>
      <c r="C811" s="37">
        <v>150</v>
      </c>
      <c r="D811" s="38" t="s">
        <v>1868</v>
      </c>
      <c r="E811" s="24" t="s">
        <v>618</v>
      </c>
      <c r="F811" s="37" t="s">
        <v>1869</v>
      </c>
      <c r="G811" s="37" t="s">
        <v>620</v>
      </c>
      <c r="H811" s="38" t="s">
        <v>1870</v>
      </c>
      <c r="I811" s="38" t="s">
        <v>540</v>
      </c>
      <c r="J811" s="38" t="s">
        <v>24</v>
      </c>
      <c r="K811" s="37" t="s">
        <v>622</v>
      </c>
      <c r="L811" s="37"/>
    </row>
    <row r="812" ht="408.75" customHeight="1" spans="1:12">
      <c r="A812" s="37">
        <v>568</v>
      </c>
      <c r="B812" s="37" t="s">
        <v>796</v>
      </c>
      <c r="C812" s="37">
        <v>151</v>
      </c>
      <c r="D812" s="38" t="s">
        <v>1871</v>
      </c>
      <c r="E812" s="24" t="s">
        <v>618</v>
      </c>
      <c r="F812" s="37" t="s">
        <v>1872</v>
      </c>
      <c r="G812" s="37" t="s">
        <v>620</v>
      </c>
      <c r="H812" s="38" t="s">
        <v>1873</v>
      </c>
      <c r="I812" s="38" t="s">
        <v>540</v>
      </c>
      <c r="J812" s="38" t="s">
        <v>24</v>
      </c>
      <c r="K812" s="37" t="s">
        <v>622</v>
      </c>
      <c r="L812" s="37"/>
    </row>
    <row r="813" ht="408.75" customHeight="1" spans="1:12">
      <c r="A813" s="37">
        <v>569</v>
      </c>
      <c r="B813" s="37" t="s">
        <v>796</v>
      </c>
      <c r="C813" s="37">
        <v>152</v>
      </c>
      <c r="D813" s="38" t="s">
        <v>1874</v>
      </c>
      <c r="E813" s="24" t="s">
        <v>618</v>
      </c>
      <c r="F813" s="37" t="s">
        <v>1872</v>
      </c>
      <c r="G813" s="37" t="s">
        <v>620</v>
      </c>
      <c r="H813" s="38" t="s">
        <v>1875</v>
      </c>
      <c r="I813" s="38" t="s">
        <v>540</v>
      </c>
      <c r="J813" s="38" t="s">
        <v>24</v>
      </c>
      <c r="K813" s="37" t="s">
        <v>622</v>
      </c>
      <c r="L813" s="37"/>
    </row>
    <row r="814" ht="408.75" customHeight="1" spans="1:12">
      <c r="A814" s="37">
        <v>570</v>
      </c>
      <c r="B814" s="37" t="s">
        <v>796</v>
      </c>
      <c r="C814" s="37">
        <v>153</v>
      </c>
      <c r="D814" s="38" t="s">
        <v>1876</v>
      </c>
      <c r="E814" s="24" t="s">
        <v>618</v>
      </c>
      <c r="F814" s="37" t="s">
        <v>1877</v>
      </c>
      <c r="G814" s="37" t="s">
        <v>620</v>
      </c>
      <c r="H814" s="38" t="s">
        <v>1878</v>
      </c>
      <c r="I814" s="38" t="s">
        <v>540</v>
      </c>
      <c r="J814" s="38" t="s">
        <v>24</v>
      </c>
      <c r="K814" s="37" t="s">
        <v>622</v>
      </c>
      <c r="L814" s="37"/>
    </row>
    <row r="815" ht="408.75" customHeight="1" spans="1:12">
      <c r="A815" s="37">
        <v>571</v>
      </c>
      <c r="B815" s="37" t="s">
        <v>796</v>
      </c>
      <c r="C815" s="37">
        <v>154</v>
      </c>
      <c r="D815" s="38" t="s">
        <v>1879</v>
      </c>
      <c r="E815" s="24" t="s">
        <v>618</v>
      </c>
      <c r="F815" s="37" t="s">
        <v>1880</v>
      </c>
      <c r="G815" s="37" t="s">
        <v>620</v>
      </c>
      <c r="H815" s="38" t="s">
        <v>1881</v>
      </c>
      <c r="I815" s="38" t="s">
        <v>540</v>
      </c>
      <c r="J815" s="38" t="s">
        <v>24</v>
      </c>
      <c r="K815" s="37" t="s">
        <v>622</v>
      </c>
      <c r="L815" s="37"/>
    </row>
    <row r="816" ht="408.75" customHeight="1" spans="1:12">
      <c r="A816" s="37">
        <v>572</v>
      </c>
      <c r="B816" s="37" t="s">
        <v>796</v>
      </c>
      <c r="C816" s="37">
        <v>155</v>
      </c>
      <c r="D816" s="38" t="s">
        <v>1882</v>
      </c>
      <c r="E816" s="24" t="s">
        <v>618</v>
      </c>
      <c r="F816" s="37" t="s">
        <v>1883</v>
      </c>
      <c r="G816" s="37" t="s">
        <v>620</v>
      </c>
      <c r="H816" s="38" t="s">
        <v>1884</v>
      </c>
      <c r="I816" s="38" t="s">
        <v>540</v>
      </c>
      <c r="J816" s="38" t="s">
        <v>24</v>
      </c>
      <c r="K816" s="37" t="s">
        <v>622</v>
      </c>
      <c r="L816" s="37"/>
    </row>
    <row r="817" ht="408.75" customHeight="1" spans="1:12">
      <c r="A817" s="37">
        <v>573</v>
      </c>
      <c r="B817" s="37" t="s">
        <v>796</v>
      </c>
      <c r="C817" s="37">
        <v>156</v>
      </c>
      <c r="D817" s="38" t="s">
        <v>1885</v>
      </c>
      <c r="E817" s="24" t="s">
        <v>618</v>
      </c>
      <c r="F817" s="37" t="s">
        <v>1886</v>
      </c>
      <c r="G817" s="37" t="s">
        <v>620</v>
      </c>
      <c r="H817" s="38" t="s">
        <v>1887</v>
      </c>
      <c r="I817" s="38" t="s">
        <v>540</v>
      </c>
      <c r="J817" s="38" t="s">
        <v>24</v>
      </c>
      <c r="K817" s="37" t="s">
        <v>622</v>
      </c>
      <c r="L817" s="37"/>
    </row>
    <row r="818" ht="408.75" customHeight="1" spans="1:12">
      <c r="A818" s="37">
        <v>574</v>
      </c>
      <c r="B818" s="37" t="s">
        <v>796</v>
      </c>
      <c r="C818" s="37">
        <v>157</v>
      </c>
      <c r="D818" s="38" t="s">
        <v>1888</v>
      </c>
      <c r="E818" s="24" t="s">
        <v>618</v>
      </c>
      <c r="F818" s="37" t="s">
        <v>1889</v>
      </c>
      <c r="G818" s="37" t="s">
        <v>620</v>
      </c>
      <c r="H818" s="38" t="s">
        <v>1890</v>
      </c>
      <c r="I818" s="38" t="s">
        <v>540</v>
      </c>
      <c r="J818" s="38" t="s">
        <v>24</v>
      </c>
      <c r="K818" s="37" t="s">
        <v>622</v>
      </c>
      <c r="L818" s="37"/>
    </row>
    <row r="819" ht="408.75" customHeight="1" spans="1:12">
      <c r="A819" s="37">
        <v>575</v>
      </c>
      <c r="B819" s="37" t="s">
        <v>796</v>
      </c>
      <c r="C819" s="37">
        <v>158</v>
      </c>
      <c r="D819" s="38" t="s">
        <v>1891</v>
      </c>
      <c r="E819" s="24" t="s">
        <v>618</v>
      </c>
      <c r="F819" s="37" t="s">
        <v>1892</v>
      </c>
      <c r="G819" s="37" t="s">
        <v>620</v>
      </c>
      <c r="H819" s="38" t="s">
        <v>1893</v>
      </c>
      <c r="I819" s="38" t="s">
        <v>540</v>
      </c>
      <c r="J819" s="38" t="s">
        <v>24</v>
      </c>
      <c r="K819" s="37" t="s">
        <v>622</v>
      </c>
      <c r="L819" s="37"/>
    </row>
    <row r="820" ht="408.75" customHeight="1" spans="1:12">
      <c r="A820" s="37">
        <v>576</v>
      </c>
      <c r="B820" s="37" t="s">
        <v>796</v>
      </c>
      <c r="C820" s="37">
        <v>159</v>
      </c>
      <c r="D820" s="38" t="s">
        <v>1894</v>
      </c>
      <c r="E820" s="24" t="s">
        <v>618</v>
      </c>
      <c r="F820" s="37" t="s">
        <v>1895</v>
      </c>
      <c r="G820" s="37" t="s">
        <v>620</v>
      </c>
      <c r="H820" s="38" t="s">
        <v>1896</v>
      </c>
      <c r="I820" s="38" t="s">
        <v>540</v>
      </c>
      <c r="J820" s="38" t="s">
        <v>24</v>
      </c>
      <c r="K820" s="37" t="s">
        <v>622</v>
      </c>
      <c r="L820" s="37"/>
    </row>
    <row r="821" ht="408.75" customHeight="1" spans="1:12">
      <c r="A821" s="37">
        <v>577</v>
      </c>
      <c r="B821" s="37" t="s">
        <v>796</v>
      </c>
      <c r="C821" s="37">
        <v>160</v>
      </c>
      <c r="D821" s="38" t="s">
        <v>1897</v>
      </c>
      <c r="E821" s="24" t="s">
        <v>618</v>
      </c>
      <c r="F821" s="37" t="s">
        <v>1898</v>
      </c>
      <c r="G821" s="37" t="s">
        <v>620</v>
      </c>
      <c r="H821" s="38" t="s">
        <v>1899</v>
      </c>
      <c r="I821" s="38" t="s">
        <v>540</v>
      </c>
      <c r="J821" s="38" t="s">
        <v>24</v>
      </c>
      <c r="K821" s="37" t="s">
        <v>622</v>
      </c>
      <c r="L821" s="37"/>
    </row>
    <row r="822" ht="408.75" customHeight="1" spans="1:12">
      <c r="A822" s="37">
        <v>578</v>
      </c>
      <c r="B822" s="37" t="s">
        <v>796</v>
      </c>
      <c r="C822" s="37">
        <v>161</v>
      </c>
      <c r="D822" s="38" t="s">
        <v>1900</v>
      </c>
      <c r="E822" s="24" t="s">
        <v>618</v>
      </c>
      <c r="F822" s="37" t="s">
        <v>1664</v>
      </c>
      <c r="G822" s="37" t="s">
        <v>620</v>
      </c>
      <c r="H822" s="38" t="s">
        <v>1901</v>
      </c>
      <c r="I822" s="38" t="s">
        <v>540</v>
      </c>
      <c r="J822" s="38" t="s">
        <v>24</v>
      </c>
      <c r="K822" s="37" t="s">
        <v>622</v>
      </c>
      <c r="L822" s="37"/>
    </row>
    <row r="823" ht="408.75" customHeight="1" spans="1:12">
      <c r="A823" s="37">
        <v>579</v>
      </c>
      <c r="B823" s="37" t="s">
        <v>796</v>
      </c>
      <c r="C823" s="37">
        <v>162</v>
      </c>
      <c r="D823" s="38" t="s">
        <v>1902</v>
      </c>
      <c r="E823" s="24" t="s">
        <v>618</v>
      </c>
      <c r="F823" s="37" t="s">
        <v>1903</v>
      </c>
      <c r="G823" s="37" t="s">
        <v>620</v>
      </c>
      <c r="H823" s="38" t="s">
        <v>1904</v>
      </c>
      <c r="I823" s="38" t="s">
        <v>540</v>
      </c>
      <c r="J823" s="38" t="s">
        <v>24</v>
      </c>
      <c r="K823" s="37" t="s">
        <v>622</v>
      </c>
      <c r="L823" s="37"/>
    </row>
    <row r="824" ht="408.75" customHeight="1" spans="1:12">
      <c r="A824" s="37">
        <v>580</v>
      </c>
      <c r="B824" s="37" t="s">
        <v>796</v>
      </c>
      <c r="C824" s="37">
        <v>163</v>
      </c>
      <c r="D824" s="38" t="s">
        <v>1905</v>
      </c>
      <c r="E824" s="24" t="s">
        <v>618</v>
      </c>
      <c r="F824" s="37" t="s">
        <v>1906</v>
      </c>
      <c r="G824" s="37" t="s">
        <v>620</v>
      </c>
      <c r="H824" s="38" t="s">
        <v>1907</v>
      </c>
      <c r="I824" s="38" t="s">
        <v>540</v>
      </c>
      <c r="J824" s="38" t="s">
        <v>24</v>
      </c>
      <c r="K824" s="37" t="s">
        <v>622</v>
      </c>
      <c r="L824" s="37"/>
    </row>
    <row r="825" ht="408.75" customHeight="1" spans="1:12">
      <c r="A825" s="37">
        <v>581</v>
      </c>
      <c r="B825" s="37" t="s">
        <v>796</v>
      </c>
      <c r="C825" s="37">
        <v>164</v>
      </c>
      <c r="D825" s="38" t="s">
        <v>1908</v>
      </c>
      <c r="E825" s="24" t="s">
        <v>618</v>
      </c>
      <c r="F825" s="37" t="s">
        <v>1909</v>
      </c>
      <c r="G825" s="37" t="s">
        <v>620</v>
      </c>
      <c r="H825" s="38" t="s">
        <v>1910</v>
      </c>
      <c r="I825" s="38" t="s">
        <v>540</v>
      </c>
      <c r="J825" s="38" t="s">
        <v>24</v>
      </c>
      <c r="K825" s="37" t="s">
        <v>622</v>
      </c>
      <c r="L825" s="37"/>
    </row>
    <row r="826" ht="408.75" customHeight="1" spans="1:12">
      <c r="A826" s="37">
        <v>582</v>
      </c>
      <c r="B826" s="37" t="s">
        <v>796</v>
      </c>
      <c r="C826" s="37">
        <v>165</v>
      </c>
      <c r="D826" s="38" t="s">
        <v>1911</v>
      </c>
      <c r="E826" s="24" t="s">
        <v>618</v>
      </c>
      <c r="F826" s="37" t="s">
        <v>1723</v>
      </c>
      <c r="G826" s="37" t="s">
        <v>620</v>
      </c>
      <c r="H826" s="38" t="s">
        <v>1912</v>
      </c>
      <c r="I826" s="38" t="s">
        <v>540</v>
      </c>
      <c r="J826" s="38" t="s">
        <v>24</v>
      </c>
      <c r="K826" s="37" t="s">
        <v>622</v>
      </c>
      <c r="L826" s="37"/>
    </row>
    <row r="827" ht="408.75" customHeight="1" spans="1:12">
      <c r="A827" s="37">
        <v>583</v>
      </c>
      <c r="B827" s="37" t="s">
        <v>796</v>
      </c>
      <c r="C827" s="37">
        <v>166</v>
      </c>
      <c r="D827" s="38" t="s">
        <v>1913</v>
      </c>
      <c r="E827" s="24" t="s">
        <v>618</v>
      </c>
      <c r="F827" s="37" t="s">
        <v>1715</v>
      </c>
      <c r="G827" s="37" t="s">
        <v>620</v>
      </c>
      <c r="H827" s="38" t="s">
        <v>1914</v>
      </c>
      <c r="I827" s="38" t="s">
        <v>540</v>
      </c>
      <c r="J827" s="38" t="s">
        <v>24</v>
      </c>
      <c r="K827" s="37" t="s">
        <v>622</v>
      </c>
      <c r="L827" s="37"/>
    </row>
    <row r="828" ht="408.75" customHeight="1" spans="1:12">
      <c r="A828" s="37">
        <v>584</v>
      </c>
      <c r="B828" s="37" t="s">
        <v>796</v>
      </c>
      <c r="C828" s="37">
        <v>167</v>
      </c>
      <c r="D828" s="38" t="s">
        <v>1915</v>
      </c>
      <c r="E828" s="24" t="s">
        <v>618</v>
      </c>
      <c r="F828" s="37" t="s">
        <v>1916</v>
      </c>
      <c r="G828" s="37" t="s">
        <v>620</v>
      </c>
      <c r="H828" s="38" t="s">
        <v>1917</v>
      </c>
      <c r="I828" s="38" t="s">
        <v>540</v>
      </c>
      <c r="J828" s="38" t="s">
        <v>24</v>
      </c>
      <c r="K828" s="37" t="s">
        <v>622</v>
      </c>
      <c r="L828" s="37"/>
    </row>
    <row r="829" ht="408.75" customHeight="1" spans="1:12">
      <c r="A829" s="37">
        <v>585</v>
      </c>
      <c r="B829" s="37" t="s">
        <v>796</v>
      </c>
      <c r="C829" s="37">
        <v>168</v>
      </c>
      <c r="D829" s="38" t="s">
        <v>1918</v>
      </c>
      <c r="E829" s="24" t="s">
        <v>618</v>
      </c>
      <c r="F829" s="37" t="s">
        <v>1919</v>
      </c>
      <c r="G829" s="37" t="s">
        <v>620</v>
      </c>
      <c r="H829" s="38" t="s">
        <v>1920</v>
      </c>
      <c r="I829" s="38" t="s">
        <v>540</v>
      </c>
      <c r="J829" s="38" t="s">
        <v>24</v>
      </c>
      <c r="K829" s="37" t="s">
        <v>622</v>
      </c>
      <c r="L829" s="37"/>
    </row>
    <row r="830" ht="408.75" customHeight="1" spans="1:12">
      <c r="A830" s="37">
        <v>586</v>
      </c>
      <c r="B830" s="37" t="s">
        <v>796</v>
      </c>
      <c r="C830" s="37">
        <v>169</v>
      </c>
      <c r="D830" s="38" t="s">
        <v>1921</v>
      </c>
      <c r="E830" s="24" t="s">
        <v>618</v>
      </c>
      <c r="F830" s="37" t="s">
        <v>1922</v>
      </c>
      <c r="G830" s="37" t="s">
        <v>620</v>
      </c>
      <c r="H830" s="38" t="s">
        <v>1923</v>
      </c>
      <c r="I830" s="38" t="s">
        <v>540</v>
      </c>
      <c r="J830" s="38" t="s">
        <v>24</v>
      </c>
      <c r="K830" s="37" t="s">
        <v>622</v>
      </c>
      <c r="L830" s="37"/>
    </row>
    <row r="831" ht="408.75" customHeight="1" spans="1:12">
      <c r="A831" s="37">
        <v>587</v>
      </c>
      <c r="B831" s="37" t="s">
        <v>796</v>
      </c>
      <c r="C831" s="37">
        <v>170</v>
      </c>
      <c r="D831" s="38" t="s">
        <v>1924</v>
      </c>
      <c r="E831" s="24" t="s">
        <v>618</v>
      </c>
      <c r="F831" s="37" t="s">
        <v>1925</v>
      </c>
      <c r="G831" s="37" t="s">
        <v>620</v>
      </c>
      <c r="H831" s="38" t="s">
        <v>1926</v>
      </c>
      <c r="I831" s="38" t="s">
        <v>540</v>
      </c>
      <c r="J831" s="38" t="s">
        <v>24</v>
      </c>
      <c r="K831" s="37" t="s">
        <v>622</v>
      </c>
      <c r="L831" s="37"/>
    </row>
    <row r="832" ht="408.75" customHeight="1" spans="1:12">
      <c r="A832" s="37">
        <v>588</v>
      </c>
      <c r="B832" s="37" t="s">
        <v>796</v>
      </c>
      <c r="C832" s="37">
        <v>171</v>
      </c>
      <c r="D832" s="38" t="s">
        <v>1927</v>
      </c>
      <c r="E832" s="24" t="s">
        <v>618</v>
      </c>
      <c r="F832" s="37" t="s">
        <v>1928</v>
      </c>
      <c r="G832" s="37" t="s">
        <v>620</v>
      </c>
      <c r="H832" s="38" t="s">
        <v>1929</v>
      </c>
      <c r="I832" s="38" t="s">
        <v>540</v>
      </c>
      <c r="J832" s="38" t="s">
        <v>24</v>
      </c>
      <c r="K832" s="37" t="s">
        <v>622</v>
      </c>
      <c r="L832" s="37"/>
    </row>
    <row r="833" ht="408.75" customHeight="1" spans="1:12">
      <c r="A833" s="37">
        <v>589</v>
      </c>
      <c r="B833" s="37" t="s">
        <v>796</v>
      </c>
      <c r="C833" s="37">
        <v>172</v>
      </c>
      <c r="D833" s="38" t="s">
        <v>1930</v>
      </c>
      <c r="E833" s="24" t="s">
        <v>618</v>
      </c>
      <c r="F833" s="37" t="s">
        <v>1931</v>
      </c>
      <c r="G833" s="37" t="s">
        <v>620</v>
      </c>
      <c r="H833" s="38" t="s">
        <v>1932</v>
      </c>
      <c r="I833" s="38" t="s">
        <v>540</v>
      </c>
      <c r="J833" s="38" t="s">
        <v>24</v>
      </c>
      <c r="K833" s="37" t="s">
        <v>622</v>
      </c>
      <c r="L833" s="37"/>
    </row>
    <row r="834" ht="408.75" customHeight="1" spans="1:12">
      <c r="A834" s="37">
        <v>590</v>
      </c>
      <c r="B834" s="37" t="s">
        <v>796</v>
      </c>
      <c r="C834" s="37">
        <v>173</v>
      </c>
      <c r="D834" s="38" t="s">
        <v>1933</v>
      </c>
      <c r="E834" s="24" t="s">
        <v>618</v>
      </c>
      <c r="F834" s="37" t="s">
        <v>1934</v>
      </c>
      <c r="G834" s="37" t="s">
        <v>620</v>
      </c>
      <c r="H834" s="38" t="s">
        <v>1935</v>
      </c>
      <c r="I834" s="38" t="s">
        <v>540</v>
      </c>
      <c r="J834" s="38" t="s">
        <v>24</v>
      </c>
      <c r="K834" s="37" t="s">
        <v>622</v>
      </c>
      <c r="L834" s="37"/>
    </row>
    <row r="835" ht="408.75" customHeight="1" spans="1:12">
      <c r="A835" s="37">
        <v>591</v>
      </c>
      <c r="B835" s="37" t="s">
        <v>796</v>
      </c>
      <c r="C835" s="37">
        <v>174</v>
      </c>
      <c r="D835" s="38" t="s">
        <v>1936</v>
      </c>
      <c r="E835" s="24" t="s">
        <v>618</v>
      </c>
      <c r="F835" s="37" t="s">
        <v>1937</v>
      </c>
      <c r="G835" s="37" t="s">
        <v>620</v>
      </c>
      <c r="H835" s="38" t="s">
        <v>1938</v>
      </c>
      <c r="I835" s="38" t="s">
        <v>540</v>
      </c>
      <c r="J835" s="38" t="s">
        <v>24</v>
      </c>
      <c r="K835" s="37" t="s">
        <v>622</v>
      </c>
      <c r="L835" s="37"/>
    </row>
    <row r="836" ht="408.75" customHeight="1" spans="1:12">
      <c r="A836" s="37">
        <v>592</v>
      </c>
      <c r="B836" s="37" t="s">
        <v>796</v>
      </c>
      <c r="C836" s="37">
        <v>175</v>
      </c>
      <c r="D836" s="38" t="s">
        <v>1939</v>
      </c>
      <c r="E836" s="24" t="s">
        <v>618</v>
      </c>
      <c r="F836" s="37" t="s">
        <v>1940</v>
      </c>
      <c r="G836" s="37" t="s">
        <v>620</v>
      </c>
      <c r="H836" s="38" t="s">
        <v>1941</v>
      </c>
      <c r="I836" s="38" t="s">
        <v>540</v>
      </c>
      <c r="J836" s="38" t="s">
        <v>24</v>
      </c>
      <c r="K836" s="37" t="s">
        <v>622</v>
      </c>
      <c r="L836" s="37"/>
    </row>
    <row r="837" ht="408.75" customHeight="1" spans="1:12">
      <c r="A837" s="37">
        <v>593</v>
      </c>
      <c r="B837" s="37" t="s">
        <v>796</v>
      </c>
      <c r="C837" s="37">
        <v>176</v>
      </c>
      <c r="D837" s="38" t="s">
        <v>1942</v>
      </c>
      <c r="E837" s="24" t="s">
        <v>618</v>
      </c>
      <c r="F837" s="37" t="s">
        <v>1943</v>
      </c>
      <c r="G837" s="37" t="s">
        <v>620</v>
      </c>
      <c r="H837" s="38" t="s">
        <v>1944</v>
      </c>
      <c r="I837" s="38" t="s">
        <v>540</v>
      </c>
      <c r="J837" s="38" t="s">
        <v>24</v>
      </c>
      <c r="K837" s="37" t="s">
        <v>622</v>
      </c>
      <c r="L837" s="37"/>
    </row>
    <row r="838" ht="408.75" customHeight="1" spans="1:12">
      <c r="A838" s="37">
        <v>594</v>
      </c>
      <c r="B838" s="37" t="s">
        <v>796</v>
      </c>
      <c r="C838" s="37">
        <v>177</v>
      </c>
      <c r="D838" s="38" t="s">
        <v>1945</v>
      </c>
      <c r="E838" s="24" t="s">
        <v>618</v>
      </c>
      <c r="F838" s="37" t="s">
        <v>1946</v>
      </c>
      <c r="G838" s="37" t="s">
        <v>620</v>
      </c>
      <c r="H838" s="38" t="s">
        <v>1947</v>
      </c>
      <c r="I838" s="38" t="s">
        <v>540</v>
      </c>
      <c r="J838" s="38" t="s">
        <v>24</v>
      </c>
      <c r="K838" s="37" t="s">
        <v>622</v>
      </c>
      <c r="L838" s="37"/>
    </row>
    <row r="839" ht="408.75" customHeight="1" spans="1:12">
      <c r="A839" s="37">
        <v>595</v>
      </c>
      <c r="B839" s="37" t="s">
        <v>796</v>
      </c>
      <c r="C839" s="37">
        <v>178</v>
      </c>
      <c r="D839" s="38" t="s">
        <v>1948</v>
      </c>
      <c r="E839" s="24" t="s">
        <v>618</v>
      </c>
      <c r="F839" s="37" t="s">
        <v>1946</v>
      </c>
      <c r="G839" s="37" t="s">
        <v>620</v>
      </c>
      <c r="H839" s="38" t="s">
        <v>1949</v>
      </c>
      <c r="I839" s="38" t="s">
        <v>540</v>
      </c>
      <c r="J839" s="38" t="s">
        <v>24</v>
      </c>
      <c r="K839" s="37" t="s">
        <v>622</v>
      </c>
      <c r="L839" s="37"/>
    </row>
    <row r="840" ht="408.75" customHeight="1" spans="1:12">
      <c r="A840" s="37">
        <v>596</v>
      </c>
      <c r="B840" s="37" t="s">
        <v>796</v>
      </c>
      <c r="C840" s="37">
        <v>179</v>
      </c>
      <c r="D840" s="38" t="s">
        <v>1950</v>
      </c>
      <c r="E840" s="24" t="s">
        <v>618</v>
      </c>
      <c r="F840" s="37" t="s">
        <v>1946</v>
      </c>
      <c r="G840" s="37" t="s">
        <v>620</v>
      </c>
      <c r="H840" s="38" t="s">
        <v>1951</v>
      </c>
      <c r="I840" s="38" t="s">
        <v>540</v>
      </c>
      <c r="J840" s="38" t="s">
        <v>24</v>
      </c>
      <c r="K840" s="37" t="s">
        <v>622</v>
      </c>
      <c r="L840" s="37"/>
    </row>
    <row r="841" ht="408.75" customHeight="1" spans="1:12">
      <c r="A841" s="37">
        <v>597</v>
      </c>
      <c r="B841" s="37" t="s">
        <v>796</v>
      </c>
      <c r="C841" s="37">
        <v>180</v>
      </c>
      <c r="D841" s="38" t="s">
        <v>1952</v>
      </c>
      <c r="E841" s="24" t="s">
        <v>618</v>
      </c>
      <c r="F841" s="37" t="s">
        <v>1946</v>
      </c>
      <c r="G841" s="37" t="s">
        <v>620</v>
      </c>
      <c r="H841" s="38" t="s">
        <v>1953</v>
      </c>
      <c r="I841" s="38" t="s">
        <v>540</v>
      </c>
      <c r="J841" s="38" t="s">
        <v>24</v>
      </c>
      <c r="K841" s="37" t="s">
        <v>622</v>
      </c>
      <c r="L841" s="37"/>
    </row>
    <row r="842" ht="408.75" customHeight="1" spans="1:12">
      <c r="A842" s="37">
        <v>598</v>
      </c>
      <c r="B842" s="37" t="s">
        <v>796</v>
      </c>
      <c r="C842" s="37">
        <v>181</v>
      </c>
      <c r="D842" s="38" t="s">
        <v>1954</v>
      </c>
      <c r="E842" s="24" t="s">
        <v>618</v>
      </c>
      <c r="F842" s="37" t="s">
        <v>1955</v>
      </c>
      <c r="G842" s="37" t="s">
        <v>620</v>
      </c>
      <c r="H842" s="38" t="s">
        <v>1956</v>
      </c>
      <c r="I842" s="38" t="s">
        <v>540</v>
      </c>
      <c r="J842" s="38" t="s">
        <v>24</v>
      </c>
      <c r="K842" s="37" t="s">
        <v>622</v>
      </c>
      <c r="L842" s="37"/>
    </row>
    <row r="843" ht="408.75" customHeight="1" spans="1:12">
      <c r="A843" s="37">
        <v>599</v>
      </c>
      <c r="B843" s="37" t="s">
        <v>796</v>
      </c>
      <c r="C843" s="37">
        <v>182</v>
      </c>
      <c r="D843" s="38" t="s">
        <v>1957</v>
      </c>
      <c r="E843" s="24" t="s">
        <v>618</v>
      </c>
      <c r="F843" s="37" t="s">
        <v>1958</v>
      </c>
      <c r="G843" s="37" t="s">
        <v>620</v>
      </c>
      <c r="H843" s="38" t="s">
        <v>1959</v>
      </c>
      <c r="I843" s="38" t="s">
        <v>540</v>
      </c>
      <c r="J843" s="38" t="s">
        <v>24</v>
      </c>
      <c r="K843" s="37" t="s">
        <v>622</v>
      </c>
      <c r="L843" s="37"/>
    </row>
    <row r="844" ht="408.75" customHeight="1" spans="1:12">
      <c r="A844" s="37">
        <v>600</v>
      </c>
      <c r="B844" s="37" t="s">
        <v>796</v>
      </c>
      <c r="C844" s="37">
        <v>183</v>
      </c>
      <c r="D844" s="38" t="s">
        <v>1960</v>
      </c>
      <c r="E844" s="24" t="s">
        <v>618</v>
      </c>
      <c r="F844" s="37" t="s">
        <v>1961</v>
      </c>
      <c r="G844" s="37" t="s">
        <v>620</v>
      </c>
      <c r="H844" s="38" t="s">
        <v>1962</v>
      </c>
      <c r="I844" s="38" t="s">
        <v>540</v>
      </c>
      <c r="J844" s="38" t="s">
        <v>24</v>
      </c>
      <c r="K844" s="37" t="s">
        <v>622</v>
      </c>
      <c r="L844" s="37"/>
    </row>
    <row r="845" ht="408.75" customHeight="1" spans="1:12">
      <c r="A845" s="37">
        <v>601</v>
      </c>
      <c r="B845" s="37" t="s">
        <v>796</v>
      </c>
      <c r="C845" s="37">
        <v>905</v>
      </c>
      <c r="D845" s="38" t="s">
        <v>1963</v>
      </c>
      <c r="E845" s="37" t="s">
        <v>172</v>
      </c>
      <c r="F845" s="37" t="s">
        <v>1964</v>
      </c>
      <c r="G845" s="37" t="s">
        <v>1965</v>
      </c>
      <c r="H845" s="38" t="s">
        <v>1966</v>
      </c>
      <c r="I845" s="38" t="s">
        <v>1967</v>
      </c>
      <c r="J845" s="38" t="s">
        <v>1968</v>
      </c>
      <c r="K845" s="37" t="s">
        <v>178</v>
      </c>
      <c r="L845" s="37"/>
    </row>
    <row r="846" ht="408.75" customHeight="1" spans="1:12">
      <c r="A846" s="37">
        <v>602</v>
      </c>
      <c r="B846" s="37" t="s">
        <v>796</v>
      </c>
      <c r="C846" s="37">
        <v>906</v>
      </c>
      <c r="D846" s="38" t="s">
        <v>1969</v>
      </c>
      <c r="E846" s="37" t="s">
        <v>172</v>
      </c>
      <c r="F846" s="37" t="s">
        <v>1970</v>
      </c>
      <c r="G846" s="37" t="s">
        <v>1965</v>
      </c>
      <c r="H846" s="38" t="s">
        <v>1971</v>
      </c>
      <c r="I846" s="38" t="s">
        <v>1967</v>
      </c>
      <c r="J846" s="38" t="s">
        <v>1968</v>
      </c>
      <c r="K846" s="37" t="s">
        <v>178</v>
      </c>
      <c r="L846" s="37"/>
    </row>
    <row r="847" ht="388.5" customHeight="1" spans="1:12">
      <c r="A847" s="37">
        <v>603</v>
      </c>
      <c r="B847" s="37" t="s">
        <v>796</v>
      </c>
      <c r="C847" s="37">
        <v>907</v>
      </c>
      <c r="D847" s="38" t="s">
        <v>1972</v>
      </c>
      <c r="E847" s="37" t="s">
        <v>172</v>
      </c>
      <c r="F847" s="37" t="s">
        <v>1973</v>
      </c>
      <c r="G847" s="37" t="s">
        <v>1965</v>
      </c>
      <c r="H847" s="38" t="s">
        <v>1974</v>
      </c>
      <c r="I847" s="38" t="s">
        <v>1975</v>
      </c>
      <c r="J847" s="38" t="s">
        <v>1968</v>
      </c>
      <c r="K847" s="37" t="s">
        <v>178</v>
      </c>
      <c r="L847" s="37"/>
    </row>
    <row r="848" ht="408.75" customHeight="1" spans="1:12">
      <c r="A848" s="37">
        <v>604</v>
      </c>
      <c r="B848" s="37" t="s">
        <v>796</v>
      </c>
      <c r="C848" s="37">
        <v>908</v>
      </c>
      <c r="D848" s="38" t="s">
        <v>1976</v>
      </c>
      <c r="E848" s="37" t="s">
        <v>172</v>
      </c>
      <c r="F848" s="37" t="s">
        <v>1977</v>
      </c>
      <c r="G848" s="37" t="s">
        <v>1965</v>
      </c>
      <c r="H848" s="38" t="s">
        <v>1978</v>
      </c>
      <c r="I848" s="38" t="s">
        <v>1967</v>
      </c>
      <c r="J848" s="38" t="s">
        <v>1968</v>
      </c>
      <c r="K848" s="37" t="s">
        <v>178</v>
      </c>
      <c r="L848" s="37"/>
    </row>
    <row r="849" ht="378" customHeight="1" spans="1:12">
      <c r="A849" s="37">
        <v>605</v>
      </c>
      <c r="B849" s="37" t="s">
        <v>796</v>
      </c>
      <c r="C849" s="37">
        <v>909</v>
      </c>
      <c r="D849" s="38" t="s">
        <v>1979</v>
      </c>
      <c r="E849" s="37" t="s">
        <v>172</v>
      </c>
      <c r="F849" s="37" t="s">
        <v>1980</v>
      </c>
      <c r="G849" s="37" t="s">
        <v>1965</v>
      </c>
      <c r="H849" s="38" t="s">
        <v>1981</v>
      </c>
      <c r="I849" s="38" t="s">
        <v>1967</v>
      </c>
      <c r="J849" s="38" t="s">
        <v>1968</v>
      </c>
      <c r="K849" s="37" t="s">
        <v>178</v>
      </c>
      <c r="L849" s="37"/>
    </row>
    <row r="850" ht="408.75" customHeight="1" spans="1:12">
      <c r="A850" s="37">
        <v>606</v>
      </c>
      <c r="B850" s="37" t="s">
        <v>796</v>
      </c>
      <c r="C850" s="37">
        <v>910</v>
      </c>
      <c r="D850" s="38" t="s">
        <v>1982</v>
      </c>
      <c r="E850" s="37" t="s">
        <v>172</v>
      </c>
      <c r="F850" s="37" t="s">
        <v>1983</v>
      </c>
      <c r="G850" s="37" t="s">
        <v>1965</v>
      </c>
      <c r="H850" s="38" t="s">
        <v>1984</v>
      </c>
      <c r="I850" s="38" t="s">
        <v>1985</v>
      </c>
      <c r="J850" s="38" t="s">
        <v>1968</v>
      </c>
      <c r="K850" s="37" t="s">
        <v>178</v>
      </c>
      <c r="L850" s="37"/>
    </row>
    <row r="851" ht="408.75" customHeight="1" spans="1:12">
      <c r="A851" s="37">
        <v>607</v>
      </c>
      <c r="B851" s="37" t="s">
        <v>796</v>
      </c>
      <c r="C851" s="37">
        <v>911</v>
      </c>
      <c r="D851" s="38" t="s">
        <v>1986</v>
      </c>
      <c r="E851" s="37" t="s">
        <v>172</v>
      </c>
      <c r="F851" s="37" t="s">
        <v>1987</v>
      </c>
      <c r="G851" s="37" t="s">
        <v>1965</v>
      </c>
      <c r="H851" s="38" t="s">
        <v>1988</v>
      </c>
      <c r="I851" s="38" t="s">
        <v>1989</v>
      </c>
      <c r="J851" s="38" t="s">
        <v>1968</v>
      </c>
      <c r="K851" s="37" t="s">
        <v>178</v>
      </c>
      <c r="L851" s="37"/>
    </row>
    <row r="852" ht="378" customHeight="1" spans="1:12">
      <c r="A852" s="37">
        <v>608</v>
      </c>
      <c r="B852" s="37" t="s">
        <v>796</v>
      </c>
      <c r="C852" s="37">
        <v>912</v>
      </c>
      <c r="D852" s="38" t="s">
        <v>1990</v>
      </c>
      <c r="E852" s="37" t="s">
        <v>172</v>
      </c>
      <c r="F852" s="37" t="s">
        <v>1991</v>
      </c>
      <c r="G852" s="37" t="s">
        <v>1965</v>
      </c>
      <c r="H852" s="38" t="s">
        <v>1992</v>
      </c>
      <c r="I852" s="38" t="s">
        <v>1989</v>
      </c>
      <c r="J852" s="38" t="s">
        <v>1968</v>
      </c>
      <c r="K852" s="37" t="s">
        <v>178</v>
      </c>
      <c r="L852" s="37"/>
    </row>
    <row r="853" ht="178.5" customHeight="1" spans="1:12">
      <c r="A853" s="37">
        <v>609</v>
      </c>
      <c r="B853" s="37" t="s">
        <v>796</v>
      </c>
      <c r="C853" s="37">
        <v>913</v>
      </c>
      <c r="D853" s="38" t="s">
        <v>1993</v>
      </c>
      <c r="E853" s="37" t="s">
        <v>172</v>
      </c>
      <c r="F853" s="37" t="s">
        <v>1994</v>
      </c>
      <c r="G853" s="37" t="s">
        <v>1965</v>
      </c>
      <c r="H853" s="38" t="s">
        <v>1995</v>
      </c>
      <c r="I853" s="38" t="s">
        <v>1996</v>
      </c>
      <c r="J853" s="38" t="s">
        <v>1968</v>
      </c>
      <c r="K853" s="37" t="s">
        <v>178</v>
      </c>
      <c r="L853" s="37"/>
    </row>
    <row r="854" ht="408.75" customHeight="1" spans="1:12">
      <c r="A854" s="37">
        <v>610</v>
      </c>
      <c r="B854" s="37" t="s">
        <v>796</v>
      </c>
      <c r="C854" s="37">
        <v>914</v>
      </c>
      <c r="D854" s="38" t="s">
        <v>1997</v>
      </c>
      <c r="E854" s="37" t="s">
        <v>172</v>
      </c>
      <c r="F854" s="37" t="s">
        <v>1998</v>
      </c>
      <c r="G854" s="37" t="s">
        <v>1965</v>
      </c>
      <c r="H854" s="38" t="s">
        <v>1999</v>
      </c>
      <c r="I854" s="38" t="s">
        <v>1989</v>
      </c>
      <c r="J854" s="38" t="s">
        <v>1968</v>
      </c>
      <c r="K854" s="37" t="s">
        <v>178</v>
      </c>
      <c r="L854" s="37"/>
    </row>
    <row r="855" ht="367.5" customHeight="1" spans="1:12">
      <c r="A855" s="37">
        <v>611</v>
      </c>
      <c r="B855" s="37" t="s">
        <v>796</v>
      </c>
      <c r="C855" s="37">
        <v>915</v>
      </c>
      <c r="D855" s="38" t="s">
        <v>2000</v>
      </c>
      <c r="E855" s="37" t="s">
        <v>172</v>
      </c>
      <c r="F855" s="37" t="s">
        <v>2001</v>
      </c>
      <c r="G855" s="37" t="s">
        <v>1965</v>
      </c>
      <c r="H855" s="38" t="s">
        <v>2002</v>
      </c>
      <c r="I855" s="38" t="s">
        <v>1989</v>
      </c>
      <c r="J855" s="38" t="s">
        <v>1968</v>
      </c>
      <c r="K855" s="37" t="s">
        <v>178</v>
      </c>
      <c r="L855" s="37"/>
    </row>
    <row r="856" ht="357" customHeight="1" spans="1:12">
      <c r="A856" s="37">
        <v>612</v>
      </c>
      <c r="B856" s="37" t="s">
        <v>796</v>
      </c>
      <c r="C856" s="37">
        <v>916</v>
      </c>
      <c r="D856" s="38" t="s">
        <v>2003</v>
      </c>
      <c r="E856" s="37" t="s">
        <v>172</v>
      </c>
      <c r="F856" s="37" t="s">
        <v>2004</v>
      </c>
      <c r="G856" s="37" t="s">
        <v>1965</v>
      </c>
      <c r="H856" s="38" t="s">
        <v>2005</v>
      </c>
      <c r="I856" s="38" t="s">
        <v>1989</v>
      </c>
      <c r="J856" s="38" t="s">
        <v>1968</v>
      </c>
      <c r="K856" s="37" t="s">
        <v>178</v>
      </c>
      <c r="L856" s="37"/>
    </row>
    <row r="857" ht="408.75" customHeight="1" spans="1:12">
      <c r="A857" s="37">
        <v>613</v>
      </c>
      <c r="B857" s="37" t="s">
        <v>796</v>
      </c>
      <c r="C857" s="37">
        <v>917</v>
      </c>
      <c r="D857" s="38" t="s">
        <v>2006</v>
      </c>
      <c r="E857" s="37" t="s">
        <v>172</v>
      </c>
      <c r="F857" s="37" t="s">
        <v>2007</v>
      </c>
      <c r="G857" s="37" t="s">
        <v>1965</v>
      </c>
      <c r="H857" s="38" t="s">
        <v>2008</v>
      </c>
      <c r="I857" s="38" t="s">
        <v>2009</v>
      </c>
      <c r="J857" s="38" t="s">
        <v>2010</v>
      </c>
      <c r="K857" s="37" t="s">
        <v>178</v>
      </c>
      <c r="L857" s="37"/>
    </row>
    <row r="858" ht="388.5" customHeight="1" spans="1:12">
      <c r="A858" s="37">
        <v>614</v>
      </c>
      <c r="B858" s="37" t="s">
        <v>796</v>
      </c>
      <c r="C858" s="37">
        <v>918</v>
      </c>
      <c r="D858" s="38" t="s">
        <v>2011</v>
      </c>
      <c r="E858" s="37" t="s">
        <v>172</v>
      </c>
      <c r="F858" s="37" t="s">
        <v>2012</v>
      </c>
      <c r="G858" s="37" t="s">
        <v>1965</v>
      </c>
      <c r="H858" s="38" t="s">
        <v>2013</v>
      </c>
      <c r="I858" s="38" t="s">
        <v>1975</v>
      </c>
      <c r="J858" s="38" t="s">
        <v>1968</v>
      </c>
      <c r="K858" s="37" t="s">
        <v>178</v>
      </c>
      <c r="L858" s="37"/>
    </row>
    <row r="859" ht="388.5" customHeight="1" spans="1:12">
      <c r="A859" s="37">
        <v>615</v>
      </c>
      <c r="B859" s="37" t="s">
        <v>796</v>
      </c>
      <c r="C859" s="37">
        <v>919</v>
      </c>
      <c r="D859" s="38" t="s">
        <v>2014</v>
      </c>
      <c r="E859" s="37" t="s">
        <v>172</v>
      </c>
      <c r="F859" s="37" t="s">
        <v>2015</v>
      </c>
      <c r="G859" s="37" t="s">
        <v>1965</v>
      </c>
      <c r="H859" s="38" t="s">
        <v>2016</v>
      </c>
      <c r="I859" s="38" t="s">
        <v>1989</v>
      </c>
      <c r="J859" s="38" t="s">
        <v>1968</v>
      </c>
      <c r="K859" s="37" t="s">
        <v>178</v>
      </c>
      <c r="L859" s="37"/>
    </row>
    <row r="860" ht="378" customHeight="1" spans="1:12">
      <c r="A860" s="37">
        <v>616</v>
      </c>
      <c r="B860" s="37" t="s">
        <v>796</v>
      </c>
      <c r="C860" s="37">
        <v>920</v>
      </c>
      <c r="D860" s="38" t="s">
        <v>2017</v>
      </c>
      <c r="E860" s="37" t="s">
        <v>172</v>
      </c>
      <c r="F860" s="37" t="s">
        <v>2018</v>
      </c>
      <c r="G860" s="37" t="s">
        <v>1965</v>
      </c>
      <c r="H860" s="38" t="s">
        <v>2019</v>
      </c>
      <c r="I860" s="38" t="s">
        <v>1989</v>
      </c>
      <c r="J860" s="38" t="s">
        <v>1968</v>
      </c>
      <c r="K860" s="37" t="s">
        <v>178</v>
      </c>
      <c r="L860" s="37"/>
    </row>
    <row r="861" ht="388.5" customHeight="1" spans="1:12">
      <c r="A861" s="37">
        <v>617</v>
      </c>
      <c r="B861" s="37" t="s">
        <v>796</v>
      </c>
      <c r="C861" s="37">
        <v>921</v>
      </c>
      <c r="D861" s="38" t="s">
        <v>2020</v>
      </c>
      <c r="E861" s="37" t="s">
        <v>172</v>
      </c>
      <c r="F861" s="37" t="s">
        <v>2021</v>
      </c>
      <c r="G861" s="37" t="s">
        <v>1965</v>
      </c>
      <c r="H861" s="38" t="s">
        <v>2022</v>
      </c>
      <c r="I861" s="38" t="s">
        <v>1989</v>
      </c>
      <c r="J861" s="38" t="s">
        <v>1968</v>
      </c>
      <c r="K861" s="37" t="s">
        <v>178</v>
      </c>
      <c r="L861" s="37"/>
    </row>
    <row r="862" ht="388.5" customHeight="1" spans="1:12">
      <c r="A862" s="37">
        <v>618</v>
      </c>
      <c r="B862" s="37" t="s">
        <v>796</v>
      </c>
      <c r="C862" s="37">
        <v>922</v>
      </c>
      <c r="D862" s="38" t="s">
        <v>2023</v>
      </c>
      <c r="E862" s="37" t="s">
        <v>172</v>
      </c>
      <c r="F862" s="37" t="s">
        <v>2024</v>
      </c>
      <c r="G862" s="37" t="s">
        <v>1965</v>
      </c>
      <c r="H862" s="38" t="s">
        <v>2025</v>
      </c>
      <c r="I862" s="38" t="s">
        <v>2026</v>
      </c>
      <c r="J862" s="38" t="s">
        <v>2027</v>
      </c>
      <c r="K862" s="37" t="s">
        <v>178</v>
      </c>
      <c r="L862" s="37"/>
    </row>
    <row r="863" ht="388.5" customHeight="1" spans="1:12">
      <c r="A863" s="37">
        <v>619</v>
      </c>
      <c r="B863" s="37" t="s">
        <v>796</v>
      </c>
      <c r="C863" s="37">
        <v>923</v>
      </c>
      <c r="D863" s="38" t="s">
        <v>2028</v>
      </c>
      <c r="E863" s="37" t="s">
        <v>172</v>
      </c>
      <c r="F863" s="37" t="s">
        <v>2029</v>
      </c>
      <c r="G863" s="37" t="s">
        <v>1965</v>
      </c>
      <c r="H863" s="38" t="s">
        <v>2030</v>
      </c>
      <c r="I863" s="38" t="s">
        <v>2026</v>
      </c>
      <c r="J863" s="38" t="s">
        <v>2031</v>
      </c>
      <c r="K863" s="37" t="s">
        <v>178</v>
      </c>
      <c r="L863" s="37"/>
    </row>
    <row r="864" ht="409.5" customHeight="1" spans="1:12">
      <c r="A864" s="37">
        <v>620</v>
      </c>
      <c r="B864" s="37" t="s">
        <v>796</v>
      </c>
      <c r="C864" s="37">
        <v>924</v>
      </c>
      <c r="D864" s="38" t="s">
        <v>2032</v>
      </c>
      <c r="E864" s="37" t="s">
        <v>172</v>
      </c>
      <c r="F864" s="37" t="s">
        <v>2033</v>
      </c>
      <c r="G864" s="37" t="s">
        <v>1965</v>
      </c>
      <c r="H864" s="38" t="s">
        <v>2034</v>
      </c>
      <c r="I864" s="38" t="s">
        <v>2035</v>
      </c>
      <c r="J864" s="38" t="s">
        <v>1968</v>
      </c>
      <c r="K864" s="37" t="s">
        <v>178</v>
      </c>
      <c r="L864" s="37"/>
    </row>
    <row r="865" ht="357" customHeight="1" spans="1:12">
      <c r="A865" s="37">
        <v>621</v>
      </c>
      <c r="B865" s="37" t="s">
        <v>796</v>
      </c>
      <c r="C865" s="37">
        <v>925</v>
      </c>
      <c r="D865" s="38" t="s">
        <v>2036</v>
      </c>
      <c r="E865" s="37" t="s">
        <v>172</v>
      </c>
      <c r="F865" s="37" t="s">
        <v>2037</v>
      </c>
      <c r="G865" s="37" t="s">
        <v>1965</v>
      </c>
      <c r="H865" s="38" t="s">
        <v>2038</v>
      </c>
      <c r="I865" s="38" t="s">
        <v>2035</v>
      </c>
      <c r="J865" s="38" t="s">
        <v>1968</v>
      </c>
      <c r="K865" s="37" t="s">
        <v>178</v>
      </c>
      <c r="L865" s="37"/>
    </row>
    <row r="866" ht="325.5" customHeight="1" spans="1:12">
      <c r="A866" s="37">
        <v>622</v>
      </c>
      <c r="B866" s="37" t="s">
        <v>796</v>
      </c>
      <c r="C866" s="37">
        <v>926</v>
      </c>
      <c r="D866" s="38" t="s">
        <v>2039</v>
      </c>
      <c r="E866" s="37" t="s">
        <v>172</v>
      </c>
      <c r="F866" s="37" t="s">
        <v>2040</v>
      </c>
      <c r="G866" s="37" t="s">
        <v>1965</v>
      </c>
      <c r="H866" s="38" t="s">
        <v>2041</v>
      </c>
      <c r="I866" s="38" t="s">
        <v>2042</v>
      </c>
      <c r="J866" s="38" t="s">
        <v>1968</v>
      </c>
      <c r="K866" s="37" t="s">
        <v>178</v>
      </c>
      <c r="L866" s="37"/>
    </row>
    <row r="867" ht="408.75" customHeight="1" spans="1:12">
      <c r="A867" s="37">
        <v>623</v>
      </c>
      <c r="B867" s="37" t="s">
        <v>796</v>
      </c>
      <c r="C867" s="37">
        <v>927</v>
      </c>
      <c r="D867" s="38" t="s">
        <v>2043</v>
      </c>
      <c r="E867" s="37" t="s">
        <v>172</v>
      </c>
      <c r="F867" s="37" t="s">
        <v>2044</v>
      </c>
      <c r="G867" s="37" t="s">
        <v>1965</v>
      </c>
      <c r="H867" s="38" t="s">
        <v>2045</v>
      </c>
      <c r="I867" s="38" t="s">
        <v>2035</v>
      </c>
      <c r="J867" s="38" t="s">
        <v>1968</v>
      </c>
      <c r="K867" s="37" t="s">
        <v>178</v>
      </c>
      <c r="L867" s="37"/>
    </row>
    <row r="868" ht="241.5" customHeight="1" spans="1:12">
      <c r="A868" s="37">
        <v>624</v>
      </c>
      <c r="B868" s="37" t="s">
        <v>796</v>
      </c>
      <c r="C868" s="37">
        <v>928</v>
      </c>
      <c r="D868" s="38" t="s">
        <v>2046</v>
      </c>
      <c r="E868" s="37" t="s">
        <v>172</v>
      </c>
      <c r="F868" s="37" t="s">
        <v>2047</v>
      </c>
      <c r="G868" s="37" t="s">
        <v>2048</v>
      </c>
      <c r="H868" s="38" t="s">
        <v>2049</v>
      </c>
      <c r="I868" s="38" t="s">
        <v>2050</v>
      </c>
      <c r="J868" s="38" t="s">
        <v>1968</v>
      </c>
      <c r="K868" s="37" t="s">
        <v>178</v>
      </c>
      <c r="L868" s="37"/>
    </row>
    <row r="869" ht="241.5" customHeight="1" spans="1:12">
      <c r="A869" s="37">
        <v>625</v>
      </c>
      <c r="B869" s="37" t="s">
        <v>796</v>
      </c>
      <c r="C869" s="37">
        <v>929</v>
      </c>
      <c r="D869" s="38" t="s">
        <v>2051</v>
      </c>
      <c r="E869" s="37" t="s">
        <v>172</v>
      </c>
      <c r="F869" s="37" t="s">
        <v>2052</v>
      </c>
      <c r="G869" s="37" t="s">
        <v>2048</v>
      </c>
      <c r="H869" s="38" t="s">
        <v>2053</v>
      </c>
      <c r="I869" s="38" t="s">
        <v>2050</v>
      </c>
      <c r="J869" s="38" t="s">
        <v>1968</v>
      </c>
      <c r="K869" s="37" t="s">
        <v>178</v>
      </c>
      <c r="L869" s="37"/>
    </row>
    <row r="870" ht="241.5" customHeight="1" spans="1:12">
      <c r="A870" s="37">
        <v>626</v>
      </c>
      <c r="B870" s="37" t="s">
        <v>796</v>
      </c>
      <c r="C870" s="37">
        <v>930</v>
      </c>
      <c r="D870" s="38" t="s">
        <v>2054</v>
      </c>
      <c r="E870" s="37" t="s">
        <v>172</v>
      </c>
      <c r="F870" s="37" t="s">
        <v>2055</v>
      </c>
      <c r="G870" s="37" t="s">
        <v>2048</v>
      </c>
      <c r="H870" s="38" t="s">
        <v>2056</v>
      </c>
      <c r="I870" s="38" t="s">
        <v>2050</v>
      </c>
      <c r="J870" s="38" t="s">
        <v>1968</v>
      </c>
      <c r="K870" s="37" t="s">
        <v>178</v>
      </c>
      <c r="L870" s="37"/>
    </row>
    <row r="871" ht="241.5" customHeight="1" spans="1:12">
      <c r="A871" s="37">
        <v>627</v>
      </c>
      <c r="B871" s="37" t="s">
        <v>796</v>
      </c>
      <c r="C871" s="37">
        <v>931</v>
      </c>
      <c r="D871" s="38" t="s">
        <v>2057</v>
      </c>
      <c r="E871" s="37" t="s">
        <v>172</v>
      </c>
      <c r="F871" s="37" t="s">
        <v>2058</v>
      </c>
      <c r="G871" s="37" t="s">
        <v>2059</v>
      </c>
      <c r="H871" s="38" t="s">
        <v>2060</v>
      </c>
      <c r="I871" s="38" t="s">
        <v>2050</v>
      </c>
      <c r="J871" s="38" t="s">
        <v>1968</v>
      </c>
      <c r="K871" s="37" t="s">
        <v>178</v>
      </c>
      <c r="L871" s="37"/>
    </row>
    <row r="872" ht="252" customHeight="1" spans="1:12">
      <c r="A872" s="37">
        <v>628</v>
      </c>
      <c r="B872" s="37" t="s">
        <v>796</v>
      </c>
      <c r="C872" s="37">
        <v>932</v>
      </c>
      <c r="D872" s="38" t="s">
        <v>2061</v>
      </c>
      <c r="E872" s="37" t="s">
        <v>172</v>
      </c>
      <c r="F872" s="37" t="s">
        <v>2062</v>
      </c>
      <c r="G872" s="37" t="s">
        <v>2059</v>
      </c>
      <c r="H872" s="38" t="s">
        <v>2063</v>
      </c>
      <c r="I872" s="38" t="s">
        <v>2050</v>
      </c>
      <c r="J872" s="38" t="s">
        <v>1968</v>
      </c>
      <c r="K872" s="37" t="s">
        <v>178</v>
      </c>
      <c r="L872" s="37"/>
    </row>
    <row r="873" ht="252" customHeight="1" spans="1:12">
      <c r="A873" s="37">
        <v>629</v>
      </c>
      <c r="B873" s="37" t="s">
        <v>796</v>
      </c>
      <c r="C873" s="37">
        <v>933</v>
      </c>
      <c r="D873" s="38" t="s">
        <v>2064</v>
      </c>
      <c r="E873" s="37" t="s">
        <v>172</v>
      </c>
      <c r="F873" s="37" t="s">
        <v>2065</v>
      </c>
      <c r="G873" s="37" t="s">
        <v>2048</v>
      </c>
      <c r="H873" s="38" t="s">
        <v>2066</v>
      </c>
      <c r="I873" s="38" t="s">
        <v>2050</v>
      </c>
      <c r="J873" s="38" t="s">
        <v>1968</v>
      </c>
      <c r="K873" s="37" t="s">
        <v>178</v>
      </c>
      <c r="L873" s="37"/>
    </row>
    <row r="874" ht="252" customHeight="1" spans="1:12">
      <c r="A874" s="37">
        <v>630</v>
      </c>
      <c r="B874" s="37" t="s">
        <v>796</v>
      </c>
      <c r="C874" s="37">
        <v>934</v>
      </c>
      <c r="D874" s="38" t="s">
        <v>2067</v>
      </c>
      <c r="E874" s="37" t="s">
        <v>172</v>
      </c>
      <c r="F874" s="37" t="s">
        <v>2068</v>
      </c>
      <c r="G874" s="37" t="s">
        <v>2059</v>
      </c>
      <c r="H874" s="38" t="s">
        <v>2069</v>
      </c>
      <c r="I874" s="38" t="s">
        <v>2050</v>
      </c>
      <c r="J874" s="38" t="s">
        <v>1968</v>
      </c>
      <c r="K874" s="37" t="s">
        <v>178</v>
      </c>
      <c r="L874" s="37"/>
    </row>
    <row r="875" ht="252" customHeight="1" spans="1:12">
      <c r="A875" s="37">
        <v>631</v>
      </c>
      <c r="B875" s="37" t="s">
        <v>796</v>
      </c>
      <c r="C875" s="37">
        <v>935</v>
      </c>
      <c r="D875" s="38" t="s">
        <v>2070</v>
      </c>
      <c r="E875" s="37" t="s">
        <v>172</v>
      </c>
      <c r="F875" s="37" t="s">
        <v>2071</v>
      </c>
      <c r="G875" s="37" t="s">
        <v>2059</v>
      </c>
      <c r="H875" s="38" t="s">
        <v>2072</v>
      </c>
      <c r="I875" s="38" t="s">
        <v>2042</v>
      </c>
      <c r="J875" s="38" t="s">
        <v>1968</v>
      </c>
      <c r="K875" s="37" t="s">
        <v>178</v>
      </c>
      <c r="L875" s="37"/>
    </row>
    <row r="876" ht="252" customHeight="1" spans="1:12">
      <c r="A876" s="37">
        <v>632</v>
      </c>
      <c r="B876" s="37" t="s">
        <v>796</v>
      </c>
      <c r="C876" s="37">
        <v>936</v>
      </c>
      <c r="D876" s="38" t="s">
        <v>2073</v>
      </c>
      <c r="E876" s="37" t="s">
        <v>172</v>
      </c>
      <c r="F876" s="37" t="s">
        <v>2074</v>
      </c>
      <c r="G876" s="37" t="s">
        <v>2048</v>
      </c>
      <c r="H876" s="38" t="s">
        <v>2075</v>
      </c>
      <c r="I876" s="38" t="s">
        <v>2042</v>
      </c>
      <c r="J876" s="38" t="s">
        <v>1968</v>
      </c>
      <c r="K876" s="37" t="s">
        <v>178</v>
      </c>
      <c r="L876" s="37"/>
    </row>
    <row r="877" ht="241.5" customHeight="1" spans="1:12">
      <c r="A877" s="37">
        <v>633</v>
      </c>
      <c r="B877" s="37" t="s">
        <v>796</v>
      </c>
      <c r="C877" s="37">
        <v>937</v>
      </c>
      <c r="D877" s="38" t="s">
        <v>2076</v>
      </c>
      <c r="E877" s="37" t="s">
        <v>172</v>
      </c>
      <c r="F877" s="37" t="s">
        <v>2077</v>
      </c>
      <c r="G877" s="37" t="s">
        <v>2059</v>
      </c>
      <c r="H877" s="38" t="s">
        <v>2078</v>
      </c>
      <c r="I877" s="38" t="s">
        <v>2042</v>
      </c>
      <c r="J877" s="38" t="s">
        <v>1968</v>
      </c>
      <c r="K877" s="37" t="s">
        <v>178</v>
      </c>
      <c r="L877" s="37"/>
    </row>
    <row r="878" ht="231" customHeight="1" spans="1:12">
      <c r="A878" s="37">
        <v>634</v>
      </c>
      <c r="B878" s="37" t="s">
        <v>796</v>
      </c>
      <c r="C878" s="37">
        <v>938</v>
      </c>
      <c r="D878" s="38" t="s">
        <v>2079</v>
      </c>
      <c r="E878" s="37" t="s">
        <v>172</v>
      </c>
      <c r="F878" s="37" t="s">
        <v>2080</v>
      </c>
      <c r="G878" s="37" t="s">
        <v>2048</v>
      </c>
      <c r="H878" s="38" t="s">
        <v>2081</v>
      </c>
      <c r="I878" s="38" t="s">
        <v>2042</v>
      </c>
      <c r="J878" s="38" t="s">
        <v>1968</v>
      </c>
      <c r="K878" s="37" t="s">
        <v>178</v>
      </c>
      <c r="L878" s="37"/>
    </row>
    <row r="879" ht="262.5" customHeight="1" spans="1:12">
      <c r="A879" s="37">
        <v>635</v>
      </c>
      <c r="B879" s="37" t="s">
        <v>796</v>
      </c>
      <c r="C879" s="37">
        <v>939</v>
      </c>
      <c r="D879" s="38" t="s">
        <v>2082</v>
      </c>
      <c r="E879" s="37" t="s">
        <v>172</v>
      </c>
      <c r="F879" s="37" t="s">
        <v>2083</v>
      </c>
      <c r="G879" s="37" t="s">
        <v>2059</v>
      </c>
      <c r="H879" s="38" t="s">
        <v>2084</v>
      </c>
      <c r="I879" s="38" t="s">
        <v>2050</v>
      </c>
      <c r="J879" s="38" t="s">
        <v>1968</v>
      </c>
      <c r="K879" s="37" t="s">
        <v>178</v>
      </c>
      <c r="L879" s="37"/>
    </row>
    <row r="880" ht="241.5" customHeight="1" spans="1:12">
      <c r="A880" s="37">
        <v>636</v>
      </c>
      <c r="B880" s="37" t="s">
        <v>796</v>
      </c>
      <c r="C880" s="37">
        <v>940</v>
      </c>
      <c r="D880" s="38" t="s">
        <v>2085</v>
      </c>
      <c r="E880" s="37" t="s">
        <v>172</v>
      </c>
      <c r="F880" s="37" t="s">
        <v>2086</v>
      </c>
      <c r="G880" s="37" t="s">
        <v>2048</v>
      </c>
      <c r="H880" s="38" t="s">
        <v>2087</v>
      </c>
      <c r="I880" s="38" t="s">
        <v>2050</v>
      </c>
      <c r="J880" s="38" t="s">
        <v>1968</v>
      </c>
      <c r="K880" s="37" t="s">
        <v>178</v>
      </c>
      <c r="L880" s="37"/>
    </row>
    <row r="881" ht="408.75" customHeight="1" spans="1:12">
      <c r="A881" s="37">
        <v>637</v>
      </c>
      <c r="B881" s="37" t="s">
        <v>796</v>
      </c>
      <c r="C881" s="37">
        <v>944</v>
      </c>
      <c r="D881" s="38" t="s">
        <v>2088</v>
      </c>
      <c r="E881" s="37" t="s">
        <v>172</v>
      </c>
      <c r="F881" s="37" t="s">
        <v>2089</v>
      </c>
      <c r="G881" s="37" t="s">
        <v>2059</v>
      </c>
      <c r="H881" s="38" t="s">
        <v>2090</v>
      </c>
      <c r="I881" s="38" t="s">
        <v>2091</v>
      </c>
      <c r="J881" s="38" t="s">
        <v>1968</v>
      </c>
      <c r="K881" s="37" t="s">
        <v>178</v>
      </c>
      <c r="L881" s="37"/>
    </row>
    <row r="882" ht="252" customHeight="1" spans="1:12">
      <c r="A882" s="37">
        <v>638</v>
      </c>
      <c r="B882" s="37" t="s">
        <v>796</v>
      </c>
      <c r="C882" s="37">
        <v>945</v>
      </c>
      <c r="D882" s="38" t="s">
        <v>2092</v>
      </c>
      <c r="E882" s="37" t="s">
        <v>172</v>
      </c>
      <c r="F882" s="37" t="s">
        <v>2093</v>
      </c>
      <c r="G882" s="37" t="s">
        <v>2059</v>
      </c>
      <c r="H882" s="38" t="s">
        <v>2094</v>
      </c>
      <c r="I882" s="38" t="s">
        <v>2091</v>
      </c>
      <c r="J882" s="38" t="s">
        <v>1968</v>
      </c>
      <c r="K882" s="37" t="s">
        <v>178</v>
      </c>
      <c r="L882" s="37"/>
    </row>
    <row r="883" ht="241.5" customHeight="1" spans="1:12">
      <c r="A883" s="37">
        <v>639</v>
      </c>
      <c r="B883" s="37" t="s">
        <v>796</v>
      </c>
      <c r="C883" s="37">
        <v>946</v>
      </c>
      <c r="D883" s="38" t="s">
        <v>2095</v>
      </c>
      <c r="E883" s="37" t="s">
        <v>172</v>
      </c>
      <c r="F883" s="37" t="s">
        <v>2093</v>
      </c>
      <c r="G883" s="37" t="s">
        <v>2059</v>
      </c>
      <c r="H883" s="38" t="s">
        <v>2096</v>
      </c>
      <c r="I883" s="38" t="s">
        <v>2091</v>
      </c>
      <c r="J883" s="38" t="s">
        <v>1968</v>
      </c>
      <c r="K883" s="37" t="s">
        <v>178</v>
      </c>
      <c r="L883" s="37"/>
    </row>
    <row r="884" ht="294" customHeight="1" spans="1:12">
      <c r="A884" s="37">
        <v>640</v>
      </c>
      <c r="B884" s="37" t="s">
        <v>796</v>
      </c>
      <c r="C884" s="37">
        <v>947</v>
      </c>
      <c r="D884" s="38" t="s">
        <v>2097</v>
      </c>
      <c r="E884" s="37" t="s">
        <v>172</v>
      </c>
      <c r="F884" s="37" t="s">
        <v>2098</v>
      </c>
      <c r="G884" s="37" t="s">
        <v>2059</v>
      </c>
      <c r="H884" s="38" t="s">
        <v>2099</v>
      </c>
      <c r="I884" s="38" t="s">
        <v>2091</v>
      </c>
      <c r="J884" s="38" t="s">
        <v>1968</v>
      </c>
      <c r="K884" s="37" t="s">
        <v>178</v>
      </c>
      <c r="L884" s="37"/>
    </row>
    <row r="885" ht="408.75" customHeight="1" spans="1:12">
      <c r="A885" s="37">
        <v>641</v>
      </c>
      <c r="B885" s="37" t="s">
        <v>796</v>
      </c>
      <c r="C885" s="37">
        <v>948</v>
      </c>
      <c r="D885" s="38" t="s">
        <v>2100</v>
      </c>
      <c r="E885" s="37" t="s">
        <v>172</v>
      </c>
      <c r="F885" s="37" t="s">
        <v>2101</v>
      </c>
      <c r="G885" s="37" t="s">
        <v>2059</v>
      </c>
      <c r="H885" s="38" t="s">
        <v>2102</v>
      </c>
      <c r="I885" s="38" t="s">
        <v>2103</v>
      </c>
      <c r="J885" s="38" t="s">
        <v>1968</v>
      </c>
      <c r="K885" s="37" t="s">
        <v>178</v>
      </c>
      <c r="L885" s="37"/>
    </row>
    <row r="886" ht="241.5" customHeight="1" spans="1:12">
      <c r="A886" s="37">
        <v>642</v>
      </c>
      <c r="B886" s="37" t="s">
        <v>796</v>
      </c>
      <c r="C886" s="37">
        <v>949</v>
      </c>
      <c r="D886" s="38" t="s">
        <v>2104</v>
      </c>
      <c r="E886" s="37" t="s">
        <v>172</v>
      </c>
      <c r="F886" s="37" t="s">
        <v>2105</v>
      </c>
      <c r="G886" s="37" t="s">
        <v>2059</v>
      </c>
      <c r="H886" s="38" t="s">
        <v>2106</v>
      </c>
      <c r="I886" s="38" t="s">
        <v>2107</v>
      </c>
      <c r="J886" s="38" t="s">
        <v>2031</v>
      </c>
      <c r="K886" s="37" t="s">
        <v>178</v>
      </c>
      <c r="L886" s="37"/>
    </row>
    <row r="887" ht="241.5" customHeight="1" spans="1:12">
      <c r="A887" s="37">
        <v>643</v>
      </c>
      <c r="B887" s="37" t="s">
        <v>796</v>
      </c>
      <c r="C887" s="37">
        <v>950</v>
      </c>
      <c r="D887" s="38" t="s">
        <v>2108</v>
      </c>
      <c r="E887" s="37" t="s">
        <v>172</v>
      </c>
      <c r="F887" s="37" t="s">
        <v>2109</v>
      </c>
      <c r="G887" s="37" t="s">
        <v>2059</v>
      </c>
      <c r="H887" s="38" t="s">
        <v>2110</v>
      </c>
      <c r="I887" s="38" t="s">
        <v>2111</v>
      </c>
      <c r="J887" s="38" t="s">
        <v>1968</v>
      </c>
      <c r="K887" s="37" t="s">
        <v>178</v>
      </c>
      <c r="L887" s="37"/>
    </row>
    <row r="888" ht="231" customHeight="1" spans="1:12">
      <c r="A888" s="37">
        <v>644</v>
      </c>
      <c r="B888" s="37" t="s">
        <v>796</v>
      </c>
      <c r="C888" s="37">
        <v>951</v>
      </c>
      <c r="D888" s="38" t="s">
        <v>2112</v>
      </c>
      <c r="E888" s="37" t="s">
        <v>172</v>
      </c>
      <c r="F888" s="37" t="s">
        <v>2113</v>
      </c>
      <c r="G888" s="37" t="s">
        <v>2059</v>
      </c>
      <c r="H888" s="38" t="s">
        <v>2114</v>
      </c>
      <c r="I888" s="38" t="s">
        <v>2111</v>
      </c>
      <c r="J888" s="38" t="s">
        <v>1968</v>
      </c>
      <c r="K888" s="37" t="s">
        <v>178</v>
      </c>
      <c r="L888" s="37"/>
    </row>
    <row r="889" ht="408.75" customHeight="1" spans="1:12">
      <c r="A889" s="37">
        <v>645</v>
      </c>
      <c r="B889" s="37" t="s">
        <v>796</v>
      </c>
      <c r="C889" s="37">
        <v>972</v>
      </c>
      <c r="D889" s="38" t="s">
        <v>2115</v>
      </c>
      <c r="E889" s="37" t="s">
        <v>172</v>
      </c>
      <c r="F889" s="37" t="s">
        <v>2116</v>
      </c>
      <c r="G889" s="37" t="s">
        <v>1965</v>
      </c>
      <c r="H889" s="38" t="s">
        <v>2117</v>
      </c>
      <c r="I889" s="38" t="s">
        <v>2118</v>
      </c>
      <c r="J889" s="38" t="s">
        <v>1968</v>
      </c>
      <c r="K889" s="37" t="s">
        <v>178</v>
      </c>
      <c r="L889" s="37"/>
    </row>
    <row r="890" ht="408.75" customHeight="1" spans="1:12">
      <c r="A890" s="37">
        <v>646</v>
      </c>
      <c r="B890" s="37" t="s">
        <v>796</v>
      </c>
      <c r="C890" s="37">
        <v>973</v>
      </c>
      <c r="D890" s="38" t="s">
        <v>2119</v>
      </c>
      <c r="E890" s="37" t="s">
        <v>172</v>
      </c>
      <c r="F890" s="37" t="s">
        <v>2120</v>
      </c>
      <c r="G890" s="37" t="s">
        <v>1965</v>
      </c>
      <c r="H890" s="38" t="s">
        <v>2121</v>
      </c>
      <c r="I890" s="38" t="s">
        <v>2122</v>
      </c>
      <c r="J890" s="38" t="s">
        <v>2123</v>
      </c>
      <c r="K890" s="37" t="s">
        <v>178</v>
      </c>
      <c r="L890" s="37"/>
    </row>
    <row r="891" ht="408.75" customHeight="1" spans="1:12">
      <c r="A891" s="37">
        <v>647</v>
      </c>
      <c r="B891" s="37" t="s">
        <v>796</v>
      </c>
      <c r="C891" s="37">
        <v>974</v>
      </c>
      <c r="D891" s="38" t="s">
        <v>2124</v>
      </c>
      <c r="E891" s="37" t="s">
        <v>172</v>
      </c>
      <c r="F891" s="37" t="s">
        <v>2125</v>
      </c>
      <c r="G891" s="37" t="s">
        <v>1965</v>
      </c>
      <c r="H891" s="38" t="s">
        <v>2126</v>
      </c>
      <c r="I891" s="38" t="s">
        <v>2122</v>
      </c>
      <c r="J891" s="38" t="s">
        <v>1968</v>
      </c>
      <c r="K891" s="37" t="s">
        <v>178</v>
      </c>
      <c r="L891" s="37"/>
    </row>
    <row r="892" ht="399" customHeight="1" spans="1:12">
      <c r="A892" s="37">
        <v>648</v>
      </c>
      <c r="B892" s="37" t="s">
        <v>796</v>
      </c>
      <c r="C892" s="37">
        <v>975</v>
      </c>
      <c r="D892" s="38" t="s">
        <v>2127</v>
      </c>
      <c r="E892" s="37" t="s">
        <v>172</v>
      </c>
      <c r="F892" s="37" t="s">
        <v>2128</v>
      </c>
      <c r="G892" s="37" t="s">
        <v>1965</v>
      </c>
      <c r="H892" s="38" t="s">
        <v>2129</v>
      </c>
      <c r="I892" s="38" t="s">
        <v>2130</v>
      </c>
      <c r="J892" s="38" t="s">
        <v>1968</v>
      </c>
      <c r="K892" s="37" t="s">
        <v>178</v>
      </c>
      <c r="L892" s="37"/>
    </row>
    <row r="893" ht="220.5" customHeight="1" spans="1:12">
      <c r="A893" s="37">
        <v>649</v>
      </c>
      <c r="B893" s="37" t="s">
        <v>796</v>
      </c>
      <c r="C893" s="37">
        <v>976</v>
      </c>
      <c r="D893" s="38" t="s">
        <v>2131</v>
      </c>
      <c r="E893" s="37" t="s">
        <v>2132</v>
      </c>
      <c r="F893" s="37" t="s">
        <v>2133</v>
      </c>
      <c r="G893" s="37" t="s">
        <v>2048</v>
      </c>
      <c r="H893" s="38" t="s">
        <v>2134</v>
      </c>
      <c r="I893" s="38" t="s">
        <v>2050</v>
      </c>
      <c r="J893" s="38" t="s">
        <v>2123</v>
      </c>
      <c r="K893" s="37" t="s">
        <v>178</v>
      </c>
      <c r="L893" s="37"/>
    </row>
    <row r="894" ht="283.5" customHeight="1" spans="1:12">
      <c r="A894" s="37">
        <v>650</v>
      </c>
      <c r="B894" s="37" t="s">
        <v>796</v>
      </c>
      <c r="C894" s="37">
        <v>1</v>
      </c>
      <c r="D894" s="38" t="s">
        <v>2135</v>
      </c>
      <c r="E894" s="37" t="s">
        <v>199</v>
      </c>
      <c r="F894" s="37" t="s">
        <v>2136</v>
      </c>
      <c r="G894" s="37" t="s">
        <v>2137</v>
      </c>
      <c r="H894" s="38" t="s">
        <v>2138</v>
      </c>
      <c r="I894" s="38" t="s">
        <v>2139</v>
      </c>
      <c r="J894" s="38" t="s">
        <v>864</v>
      </c>
      <c r="K894" s="37" t="s">
        <v>204</v>
      </c>
      <c r="L894" s="37"/>
    </row>
    <row r="895" ht="283.5" customHeight="1" spans="1:12">
      <c r="A895" s="37">
        <v>651</v>
      </c>
      <c r="B895" s="37" t="s">
        <v>796</v>
      </c>
      <c r="C895" s="37">
        <v>2</v>
      </c>
      <c r="D895" s="38" t="s">
        <v>2140</v>
      </c>
      <c r="E895" s="37" t="s">
        <v>199</v>
      </c>
      <c r="F895" s="37" t="s">
        <v>2141</v>
      </c>
      <c r="G895" s="37" t="s">
        <v>2137</v>
      </c>
      <c r="H895" s="38" t="s">
        <v>2142</v>
      </c>
      <c r="I895" s="38" t="s">
        <v>2139</v>
      </c>
      <c r="J895" s="38" t="s">
        <v>864</v>
      </c>
      <c r="K895" s="37" t="s">
        <v>204</v>
      </c>
      <c r="L895" s="37"/>
    </row>
    <row r="896" ht="241.5" customHeight="1" spans="1:12">
      <c r="A896" s="37">
        <v>652</v>
      </c>
      <c r="B896" s="37" t="s">
        <v>796</v>
      </c>
      <c r="C896" s="37">
        <v>3</v>
      </c>
      <c r="D896" s="38" t="s">
        <v>2143</v>
      </c>
      <c r="E896" s="37" t="s">
        <v>199</v>
      </c>
      <c r="F896" s="37" t="s">
        <v>2144</v>
      </c>
      <c r="G896" s="37" t="s">
        <v>2145</v>
      </c>
      <c r="H896" s="38" t="s">
        <v>2146</v>
      </c>
      <c r="I896" s="38" t="s">
        <v>2147</v>
      </c>
      <c r="J896" s="38" t="s">
        <v>864</v>
      </c>
      <c r="K896" s="37" t="s">
        <v>204</v>
      </c>
      <c r="L896" s="37"/>
    </row>
    <row r="897" ht="252" customHeight="1" spans="1:12">
      <c r="A897" s="37">
        <v>653</v>
      </c>
      <c r="B897" s="37" t="s">
        <v>796</v>
      </c>
      <c r="C897" s="37">
        <v>4</v>
      </c>
      <c r="D897" s="38" t="s">
        <v>2148</v>
      </c>
      <c r="E897" s="37" t="s">
        <v>199</v>
      </c>
      <c r="F897" s="37" t="s">
        <v>2149</v>
      </c>
      <c r="G897" s="37" t="s">
        <v>2145</v>
      </c>
      <c r="H897" s="38" t="s">
        <v>2150</v>
      </c>
      <c r="I897" s="38" t="s">
        <v>2147</v>
      </c>
      <c r="J897" s="38" t="s">
        <v>864</v>
      </c>
      <c r="K897" s="37" t="s">
        <v>204</v>
      </c>
      <c r="L897" s="37"/>
    </row>
    <row r="898" ht="304.5" customHeight="1" spans="1:12">
      <c r="A898" s="37">
        <v>654</v>
      </c>
      <c r="B898" s="37" t="s">
        <v>796</v>
      </c>
      <c r="C898" s="37">
        <v>5</v>
      </c>
      <c r="D898" s="38" t="s">
        <v>2151</v>
      </c>
      <c r="E898" s="37" t="s">
        <v>199</v>
      </c>
      <c r="F898" s="37" t="s">
        <v>2152</v>
      </c>
      <c r="G898" s="37" t="s">
        <v>2145</v>
      </c>
      <c r="H898" s="38" t="s">
        <v>2153</v>
      </c>
      <c r="I898" s="38" t="s">
        <v>2147</v>
      </c>
      <c r="J898" s="38" t="s">
        <v>864</v>
      </c>
      <c r="K898" s="37" t="s">
        <v>204</v>
      </c>
      <c r="L898" s="37"/>
    </row>
    <row r="899" ht="273" customHeight="1" spans="1:12">
      <c r="A899" s="37">
        <v>655</v>
      </c>
      <c r="B899" s="37" t="s">
        <v>796</v>
      </c>
      <c r="C899" s="37">
        <v>6</v>
      </c>
      <c r="D899" s="38" t="s">
        <v>2154</v>
      </c>
      <c r="E899" s="37" t="s">
        <v>199</v>
      </c>
      <c r="F899" s="37" t="s">
        <v>2155</v>
      </c>
      <c r="G899" s="37" t="s">
        <v>2145</v>
      </c>
      <c r="H899" s="38" t="s">
        <v>2156</v>
      </c>
      <c r="I899" s="38" t="s">
        <v>2147</v>
      </c>
      <c r="J899" s="38" t="s">
        <v>864</v>
      </c>
      <c r="K899" s="37" t="s">
        <v>204</v>
      </c>
      <c r="L899" s="37"/>
    </row>
    <row r="900" ht="252" customHeight="1" spans="1:12">
      <c r="A900" s="37">
        <v>656</v>
      </c>
      <c r="B900" s="37" t="s">
        <v>796</v>
      </c>
      <c r="C900" s="37">
        <v>7</v>
      </c>
      <c r="D900" s="38" t="s">
        <v>2157</v>
      </c>
      <c r="E900" s="37" t="s">
        <v>199</v>
      </c>
      <c r="F900" s="37" t="s">
        <v>2158</v>
      </c>
      <c r="G900" s="37" t="s">
        <v>2145</v>
      </c>
      <c r="H900" s="38" t="s">
        <v>2159</v>
      </c>
      <c r="I900" s="38" t="s">
        <v>2147</v>
      </c>
      <c r="J900" s="38" t="s">
        <v>864</v>
      </c>
      <c r="K900" s="37" t="s">
        <v>204</v>
      </c>
      <c r="L900" s="37"/>
    </row>
    <row r="901" ht="262.5" customHeight="1" spans="1:12">
      <c r="A901" s="37">
        <v>657</v>
      </c>
      <c r="B901" s="37" t="s">
        <v>796</v>
      </c>
      <c r="C901" s="37">
        <v>8</v>
      </c>
      <c r="D901" s="38" t="s">
        <v>2160</v>
      </c>
      <c r="E901" s="37" t="s">
        <v>199</v>
      </c>
      <c r="F901" s="37" t="s">
        <v>2161</v>
      </c>
      <c r="G901" s="37" t="s">
        <v>2145</v>
      </c>
      <c r="H901" s="38" t="s">
        <v>2162</v>
      </c>
      <c r="I901" s="38" t="s">
        <v>2147</v>
      </c>
      <c r="J901" s="38" t="s">
        <v>864</v>
      </c>
      <c r="K901" s="37" t="s">
        <v>204</v>
      </c>
      <c r="L901" s="37"/>
    </row>
    <row r="902" ht="231" customHeight="1" spans="1:12">
      <c r="A902" s="37">
        <v>658</v>
      </c>
      <c r="B902" s="37" t="s">
        <v>796</v>
      </c>
      <c r="C902" s="37">
        <v>9</v>
      </c>
      <c r="D902" s="38" t="s">
        <v>2163</v>
      </c>
      <c r="E902" s="37" t="s">
        <v>199</v>
      </c>
      <c r="F902" s="37" t="s">
        <v>2164</v>
      </c>
      <c r="G902" s="37" t="s">
        <v>2145</v>
      </c>
      <c r="H902" s="38" t="s">
        <v>2165</v>
      </c>
      <c r="I902" s="38" t="s">
        <v>2147</v>
      </c>
      <c r="J902" s="38" t="s">
        <v>864</v>
      </c>
      <c r="K902" s="37" t="s">
        <v>204</v>
      </c>
      <c r="L902" s="37"/>
    </row>
    <row r="903" ht="315" customHeight="1" spans="1:12">
      <c r="A903" s="37">
        <v>659</v>
      </c>
      <c r="B903" s="37" t="s">
        <v>796</v>
      </c>
      <c r="C903" s="37">
        <v>10</v>
      </c>
      <c r="D903" s="38" t="s">
        <v>2166</v>
      </c>
      <c r="E903" s="37" t="s">
        <v>199</v>
      </c>
      <c r="F903" s="37" t="s">
        <v>2167</v>
      </c>
      <c r="G903" s="37" t="s">
        <v>2145</v>
      </c>
      <c r="H903" s="38" t="s">
        <v>2168</v>
      </c>
      <c r="I903" s="38" t="s">
        <v>2147</v>
      </c>
      <c r="J903" s="38" t="s">
        <v>864</v>
      </c>
      <c r="K903" s="37" t="s">
        <v>204</v>
      </c>
      <c r="L903" s="37"/>
    </row>
    <row r="904" ht="367.5" customHeight="1" spans="1:12">
      <c r="A904" s="37">
        <v>660</v>
      </c>
      <c r="B904" s="37" t="s">
        <v>796</v>
      </c>
      <c r="C904" s="37">
        <v>11</v>
      </c>
      <c r="D904" s="38" t="s">
        <v>2169</v>
      </c>
      <c r="E904" s="37" t="s">
        <v>199</v>
      </c>
      <c r="F904" s="37" t="s">
        <v>2170</v>
      </c>
      <c r="G904" s="37" t="s">
        <v>2145</v>
      </c>
      <c r="H904" s="38" t="s">
        <v>2171</v>
      </c>
      <c r="I904" s="38" t="s">
        <v>2147</v>
      </c>
      <c r="J904" s="38" t="s">
        <v>864</v>
      </c>
      <c r="K904" s="37" t="s">
        <v>204</v>
      </c>
      <c r="L904" s="37"/>
    </row>
    <row r="905" ht="388.5" customHeight="1" spans="1:12">
      <c r="A905" s="37">
        <v>661</v>
      </c>
      <c r="B905" s="37" t="s">
        <v>796</v>
      </c>
      <c r="C905" s="37">
        <v>12</v>
      </c>
      <c r="D905" s="38" t="s">
        <v>2172</v>
      </c>
      <c r="E905" s="37" t="s">
        <v>199</v>
      </c>
      <c r="F905" s="37" t="s">
        <v>2173</v>
      </c>
      <c r="G905" s="37" t="s">
        <v>2145</v>
      </c>
      <c r="H905" s="38" t="s">
        <v>2174</v>
      </c>
      <c r="I905" s="38" t="s">
        <v>2147</v>
      </c>
      <c r="J905" s="38" t="s">
        <v>864</v>
      </c>
      <c r="K905" s="37" t="s">
        <v>204</v>
      </c>
      <c r="L905" s="37"/>
    </row>
    <row r="906" ht="262.5" customHeight="1" spans="1:12">
      <c r="A906" s="37">
        <v>662</v>
      </c>
      <c r="B906" s="37" t="s">
        <v>796</v>
      </c>
      <c r="C906" s="37">
        <v>13</v>
      </c>
      <c r="D906" s="38" t="s">
        <v>2175</v>
      </c>
      <c r="E906" s="37" t="s">
        <v>199</v>
      </c>
      <c r="F906" s="37" t="s">
        <v>2176</v>
      </c>
      <c r="G906" s="37" t="s">
        <v>2145</v>
      </c>
      <c r="H906" s="38" t="s">
        <v>2177</v>
      </c>
      <c r="I906" s="38" t="s">
        <v>2147</v>
      </c>
      <c r="J906" s="38" t="s">
        <v>864</v>
      </c>
      <c r="K906" s="37" t="s">
        <v>204</v>
      </c>
      <c r="L906" s="37"/>
    </row>
    <row r="907" ht="252" customHeight="1" spans="1:12">
      <c r="A907" s="37">
        <v>663</v>
      </c>
      <c r="B907" s="37" t="s">
        <v>796</v>
      </c>
      <c r="C907" s="37">
        <v>14</v>
      </c>
      <c r="D907" s="38" t="s">
        <v>2178</v>
      </c>
      <c r="E907" s="37" t="s">
        <v>199</v>
      </c>
      <c r="F907" s="37" t="s">
        <v>2179</v>
      </c>
      <c r="G907" s="37" t="s">
        <v>2145</v>
      </c>
      <c r="H907" s="38" t="s">
        <v>2180</v>
      </c>
      <c r="I907" s="38" t="s">
        <v>2147</v>
      </c>
      <c r="J907" s="38" t="s">
        <v>864</v>
      </c>
      <c r="K907" s="37" t="s">
        <v>204</v>
      </c>
      <c r="L907" s="37"/>
    </row>
    <row r="908" ht="325.5" customHeight="1" spans="1:12">
      <c r="A908" s="37">
        <v>664</v>
      </c>
      <c r="B908" s="37" t="s">
        <v>796</v>
      </c>
      <c r="C908" s="37">
        <v>15</v>
      </c>
      <c r="D908" s="38" t="s">
        <v>2181</v>
      </c>
      <c r="E908" s="37" t="s">
        <v>199</v>
      </c>
      <c r="F908" s="37" t="s">
        <v>2182</v>
      </c>
      <c r="G908" s="37" t="s">
        <v>2145</v>
      </c>
      <c r="H908" s="38" t="s">
        <v>2183</v>
      </c>
      <c r="I908" s="38" t="s">
        <v>2147</v>
      </c>
      <c r="J908" s="38" t="s">
        <v>864</v>
      </c>
      <c r="K908" s="37" t="s">
        <v>204</v>
      </c>
      <c r="L908" s="37"/>
    </row>
    <row r="909" ht="252" customHeight="1" spans="1:12">
      <c r="A909" s="37">
        <v>665</v>
      </c>
      <c r="B909" s="37" t="s">
        <v>796</v>
      </c>
      <c r="C909" s="37">
        <v>16</v>
      </c>
      <c r="D909" s="38" t="s">
        <v>2184</v>
      </c>
      <c r="E909" s="37" t="s">
        <v>199</v>
      </c>
      <c r="F909" s="37" t="s">
        <v>2185</v>
      </c>
      <c r="G909" s="37" t="s">
        <v>2145</v>
      </c>
      <c r="H909" s="38" t="s">
        <v>2186</v>
      </c>
      <c r="I909" s="38" t="s">
        <v>2147</v>
      </c>
      <c r="J909" s="38" t="s">
        <v>864</v>
      </c>
      <c r="K909" s="37" t="s">
        <v>204</v>
      </c>
      <c r="L909" s="37"/>
    </row>
    <row r="910" ht="252" customHeight="1" spans="1:12">
      <c r="A910" s="37">
        <v>666</v>
      </c>
      <c r="B910" s="37" t="s">
        <v>796</v>
      </c>
      <c r="C910" s="37">
        <v>17</v>
      </c>
      <c r="D910" s="38" t="s">
        <v>2187</v>
      </c>
      <c r="E910" s="37" t="s">
        <v>199</v>
      </c>
      <c r="F910" s="37" t="s">
        <v>2188</v>
      </c>
      <c r="G910" s="37" t="s">
        <v>2145</v>
      </c>
      <c r="H910" s="38" t="s">
        <v>2189</v>
      </c>
      <c r="I910" s="38" t="s">
        <v>2147</v>
      </c>
      <c r="J910" s="38" t="s">
        <v>864</v>
      </c>
      <c r="K910" s="37" t="s">
        <v>204</v>
      </c>
      <c r="L910" s="37"/>
    </row>
    <row r="911" ht="252" customHeight="1" spans="1:12">
      <c r="A911" s="37">
        <v>667</v>
      </c>
      <c r="B911" s="37" t="s">
        <v>796</v>
      </c>
      <c r="C911" s="37">
        <v>18</v>
      </c>
      <c r="D911" s="38" t="s">
        <v>2190</v>
      </c>
      <c r="E911" s="37" t="s">
        <v>199</v>
      </c>
      <c r="F911" s="37" t="s">
        <v>2191</v>
      </c>
      <c r="G911" s="37" t="s">
        <v>2145</v>
      </c>
      <c r="H911" s="38" t="s">
        <v>2192</v>
      </c>
      <c r="I911" s="38" t="s">
        <v>2147</v>
      </c>
      <c r="J911" s="38" t="s">
        <v>864</v>
      </c>
      <c r="K911" s="37" t="s">
        <v>204</v>
      </c>
      <c r="L911" s="37"/>
    </row>
    <row r="912" ht="262.5" customHeight="1" spans="1:12">
      <c r="A912" s="37">
        <v>668</v>
      </c>
      <c r="B912" s="37" t="s">
        <v>796</v>
      </c>
      <c r="C912" s="37">
        <v>19</v>
      </c>
      <c r="D912" s="38" t="s">
        <v>2193</v>
      </c>
      <c r="E912" s="37" t="s">
        <v>199</v>
      </c>
      <c r="F912" s="37" t="s">
        <v>2194</v>
      </c>
      <c r="G912" s="37" t="s">
        <v>201</v>
      </c>
      <c r="H912" s="38" t="s">
        <v>2195</v>
      </c>
      <c r="I912" s="38" t="s">
        <v>2196</v>
      </c>
      <c r="J912" s="38" t="s">
        <v>864</v>
      </c>
      <c r="K912" s="37" t="s">
        <v>204</v>
      </c>
      <c r="L912" s="37"/>
    </row>
    <row r="913" ht="252" customHeight="1" spans="1:12">
      <c r="A913" s="37">
        <v>669</v>
      </c>
      <c r="B913" s="37" t="s">
        <v>796</v>
      </c>
      <c r="C913" s="37">
        <v>20</v>
      </c>
      <c r="D913" s="38" t="s">
        <v>2197</v>
      </c>
      <c r="E913" s="37" t="s">
        <v>199</v>
      </c>
      <c r="F913" s="37" t="s">
        <v>2198</v>
      </c>
      <c r="G913" s="37" t="s">
        <v>201</v>
      </c>
      <c r="H913" s="38" t="s">
        <v>2199</v>
      </c>
      <c r="I913" s="38" t="s">
        <v>2200</v>
      </c>
      <c r="J913" s="38" t="s">
        <v>864</v>
      </c>
      <c r="K913" s="37" t="s">
        <v>204</v>
      </c>
      <c r="L913" s="37"/>
    </row>
    <row r="914" ht="262.5" customHeight="1" spans="1:12">
      <c r="A914" s="37">
        <v>670</v>
      </c>
      <c r="B914" s="37" t="s">
        <v>796</v>
      </c>
      <c r="C914" s="37">
        <v>21</v>
      </c>
      <c r="D914" s="38" t="s">
        <v>2201</v>
      </c>
      <c r="E914" s="37" t="s">
        <v>199</v>
      </c>
      <c r="F914" s="37" t="s">
        <v>2202</v>
      </c>
      <c r="G914" s="37" t="s">
        <v>201</v>
      </c>
      <c r="H914" s="38" t="s">
        <v>2203</v>
      </c>
      <c r="I914" s="38" t="s">
        <v>2200</v>
      </c>
      <c r="J914" s="38" t="s">
        <v>864</v>
      </c>
      <c r="K914" s="37" t="s">
        <v>204</v>
      </c>
      <c r="L914" s="37"/>
    </row>
    <row r="915" ht="252" customHeight="1" spans="1:12">
      <c r="A915" s="37">
        <v>671</v>
      </c>
      <c r="B915" s="37" t="s">
        <v>796</v>
      </c>
      <c r="C915" s="37">
        <v>22</v>
      </c>
      <c r="D915" s="38" t="s">
        <v>2204</v>
      </c>
      <c r="E915" s="37" t="s">
        <v>199</v>
      </c>
      <c r="F915" s="37" t="s">
        <v>2205</v>
      </c>
      <c r="G915" s="37" t="s">
        <v>201</v>
      </c>
      <c r="H915" s="38" t="s">
        <v>2206</v>
      </c>
      <c r="I915" s="38" t="s">
        <v>2200</v>
      </c>
      <c r="J915" s="38" t="s">
        <v>864</v>
      </c>
      <c r="K915" s="37" t="s">
        <v>204</v>
      </c>
      <c r="L915" s="37"/>
    </row>
    <row r="916" ht="252" customHeight="1" spans="1:12">
      <c r="A916" s="37">
        <v>672</v>
      </c>
      <c r="B916" s="37" t="s">
        <v>796</v>
      </c>
      <c r="C916" s="37">
        <v>23</v>
      </c>
      <c r="D916" s="38" t="s">
        <v>2207</v>
      </c>
      <c r="E916" s="37" t="s">
        <v>199</v>
      </c>
      <c r="F916" s="37" t="s">
        <v>2208</v>
      </c>
      <c r="G916" s="37" t="s">
        <v>201</v>
      </c>
      <c r="H916" s="38" t="s">
        <v>2209</v>
      </c>
      <c r="I916" s="38" t="s">
        <v>2200</v>
      </c>
      <c r="J916" s="38" t="s">
        <v>864</v>
      </c>
      <c r="K916" s="37" t="s">
        <v>204</v>
      </c>
      <c r="L916" s="37"/>
    </row>
    <row r="917" ht="241.5" customHeight="1" spans="1:12">
      <c r="A917" s="37">
        <v>673</v>
      </c>
      <c r="B917" s="37" t="s">
        <v>796</v>
      </c>
      <c r="C917" s="37">
        <v>24</v>
      </c>
      <c r="D917" s="38" t="s">
        <v>2210</v>
      </c>
      <c r="E917" s="37" t="s">
        <v>199</v>
      </c>
      <c r="F917" s="37" t="s">
        <v>2211</v>
      </c>
      <c r="G917" s="37" t="s">
        <v>201</v>
      </c>
      <c r="H917" s="38" t="s">
        <v>2212</v>
      </c>
      <c r="I917" s="38" t="s">
        <v>2200</v>
      </c>
      <c r="J917" s="38" t="s">
        <v>864</v>
      </c>
      <c r="K917" s="37" t="s">
        <v>204</v>
      </c>
      <c r="L917" s="37"/>
    </row>
    <row r="918" ht="273" customHeight="1" spans="1:12">
      <c r="A918" s="37">
        <v>674</v>
      </c>
      <c r="B918" s="37" t="s">
        <v>796</v>
      </c>
      <c r="C918" s="37">
        <v>25</v>
      </c>
      <c r="D918" s="38" t="s">
        <v>2213</v>
      </c>
      <c r="E918" s="37" t="s">
        <v>199</v>
      </c>
      <c r="F918" s="37" t="s">
        <v>2214</v>
      </c>
      <c r="G918" s="37" t="s">
        <v>201</v>
      </c>
      <c r="H918" s="38" t="s">
        <v>2215</v>
      </c>
      <c r="I918" s="38" t="s">
        <v>2216</v>
      </c>
      <c r="J918" s="38" t="s">
        <v>864</v>
      </c>
      <c r="K918" s="37" t="s">
        <v>204</v>
      </c>
      <c r="L918" s="37"/>
    </row>
    <row r="919" ht="252" customHeight="1" spans="1:12">
      <c r="A919" s="37">
        <v>675</v>
      </c>
      <c r="B919" s="37" t="s">
        <v>796</v>
      </c>
      <c r="C919" s="37">
        <v>26</v>
      </c>
      <c r="D919" s="38" t="s">
        <v>2217</v>
      </c>
      <c r="E919" s="37" t="s">
        <v>199</v>
      </c>
      <c r="F919" s="37" t="s">
        <v>2218</v>
      </c>
      <c r="G919" s="37" t="s">
        <v>2219</v>
      </c>
      <c r="H919" s="38" t="s">
        <v>2220</v>
      </c>
      <c r="I919" s="38" t="s">
        <v>2221</v>
      </c>
      <c r="J919" s="38" t="s">
        <v>864</v>
      </c>
      <c r="K919" s="37" t="s">
        <v>204</v>
      </c>
      <c r="L919" s="37"/>
    </row>
    <row r="920" ht="262.5" customHeight="1" spans="1:12">
      <c r="A920" s="37">
        <v>676</v>
      </c>
      <c r="B920" s="37" t="s">
        <v>796</v>
      </c>
      <c r="C920" s="37">
        <v>29</v>
      </c>
      <c r="D920" s="38" t="s">
        <v>2222</v>
      </c>
      <c r="E920" s="37" t="s">
        <v>199</v>
      </c>
      <c r="F920" s="37" t="s">
        <v>2223</v>
      </c>
      <c r="G920" s="37" t="s">
        <v>2219</v>
      </c>
      <c r="H920" s="38" t="s">
        <v>2224</v>
      </c>
      <c r="I920" s="38" t="s">
        <v>2221</v>
      </c>
      <c r="J920" s="38" t="s">
        <v>864</v>
      </c>
      <c r="K920" s="37" t="s">
        <v>204</v>
      </c>
      <c r="L920" s="37" t="s">
        <v>2225</v>
      </c>
    </row>
    <row r="921" ht="241.5" customHeight="1" spans="1:12">
      <c r="A921" s="37">
        <v>677</v>
      </c>
      <c r="B921" s="37" t="s">
        <v>796</v>
      </c>
      <c r="C921" s="37">
        <v>30</v>
      </c>
      <c r="D921" s="38" t="s">
        <v>2226</v>
      </c>
      <c r="E921" s="37" t="s">
        <v>199</v>
      </c>
      <c r="F921" s="37" t="s">
        <v>2227</v>
      </c>
      <c r="G921" s="37" t="s">
        <v>2219</v>
      </c>
      <c r="H921" s="38" t="s">
        <v>2228</v>
      </c>
      <c r="I921" s="38" t="s">
        <v>2221</v>
      </c>
      <c r="J921" s="38" t="s">
        <v>864</v>
      </c>
      <c r="K921" s="37" t="s">
        <v>204</v>
      </c>
      <c r="L921" s="37" t="s">
        <v>2225</v>
      </c>
    </row>
    <row r="922" ht="357" customHeight="1" spans="1:12">
      <c r="A922" s="37">
        <v>678</v>
      </c>
      <c r="B922" s="37" t="s">
        <v>796</v>
      </c>
      <c r="C922" s="37">
        <v>4382</v>
      </c>
      <c r="D922" s="38" t="s">
        <v>2229</v>
      </c>
      <c r="E922" s="37" t="s">
        <v>199</v>
      </c>
      <c r="F922" s="37" t="s">
        <v>2230</v>
      </c>
      <c r="G922" s="37" t="s">
        <v>2231</v>
      </c>
      <c r="H922" s="38" t="s">
        <v>2232</v>
      </c>
      <c r="I922" s="38" t="s">
        <v>2233</v>
      </c>
      <c r="J922" s="38" t="s">
        <v>864</v>
      </c>
      <c r="K922" s="37" t="s">
        <v>204</v>
      </c>
      <c r="L922" s="37"/>
    </row>
    <row r="923" ht="367.5" customHeight="1" spans="1:12">
      <c r="A923" s="37">
        <v>679</v>
      </c>
      <c r="B923" s="37" t="s">
        <v>796</v>
      </c>
      <c r="C923" s="37">
        <v>4383</v>
      </c>
      <c r="D923" s="38" t="s">
        <v>2234</v>
      </c>
      <c r="E923" s="37" t="s">
        <v>199</v>
      </c>
      <c r="F923" s="37" t="s">
        <v>2235</v>
      </c>
      <c r="G923" s="37" t="s">
        <v>2231</v>
      </c>
      <c r="H923" s="38" t="s">
        <v>2236</v>
      </c>
      <c r="I923" s="38" t="s">
        <v>2233</v>
      </c>
      <c r="J923" s="38" t="s">
        <v>864</v>
      </c>
      <c r="K923" s="37" t="s">
        <v>204</v>
      </c>
      <c r="L923" s="37"/>
    </row>
    <row r="924" ht="378" customHeight="1" spans="1:12">
      <c r="A924" s="37">
        <v>680</v>
      </c>
      <c r="B924" s="37" t="s">
        <v>796</v>
      </c>
      <c r="C924" s="37">
        <v>4384</v>
      </c>
      <c r="D924" s="38" t="s">
        <v>2237</v>
      </c>
      <c r="E924" s="37" t="s">
        <v>199</v>
      </c>
      <c r="F924" s="37" t="s">
        <v>2238</v>
      </c>
      <c r="G924" s="37" t="s">
        <v>2231</v>
      </c>
      <c r="H924" s="38" t="s">
        <v>2239</v>
      </c>
      <c r="I924" s="38" t="s">
        <v>2233</v>
      </c>
      <c r="J924" s="38" t="s">
        <v>864</v>
      </c>
      <c r="K924" s="37" t="s">
        <v>204</v>
      </c>
      <c r="L924" s="37"/>
    </row>
    <row r="925" ht="357" customHeight="1" spans="1:12">
      <c r="A925" s="37">
        <v>681</v>
      </c>
      <c r="B925" s="37" t="s">
        <v>796</v>
      </c>
      <c r="C925" s="37">
        <v>4385</v>
      </c>
      <c r="D925" s="38" t="s">
        <v>2240</v>
      </c>
      <c r="E925" s="37" t="s">
        <v>199</v>
      </c>
      <c r="F925" s="37" t="s">
        <v>2241</v>
      </c>
      <c r="G925" s="37" t="s">
        <v>2231</v>
      </c>
      <c r="H925" s="38" t="s">
        <v>2242</v>
      </c>
      <c r="I925" s="38" t="s">
        <v>2233</v>
      </c>
      <c r="J925" s="38" t="s">
        <v>864</v>
      </c>
      <c r="K925" s="37" t="s">
        <v>204</v>
      </c>
      <c r="L925" s="37"/>
    </row>
    <row r="926" ht="346.5" customHeight="1" spans="1:12">
      <c r="A926" s="37">
        <v>682</v>
      </c>
      <c r="B926" s="37" t="s">
        <v>796</v>
      </c>
      <c r="C926" s="37">
        <v>4386</v>
      </c>
      <c r="D926" s="38" t="s">
        <v>2243</v>
      </c>
      <c r="E926" s="37" t="s">
        <v>199</v>
      </c>
      <c r="F926" s="37" t="s">
        <v>2244</v>
      </c>
      <c r="G926" s="37" t="s">
        <v>2231</v>
      </c>
      <c r="H926" s="38" t="s">
        <v>2245</v>
      </c>
      <c r="I926" s="38" t="s">
        <v>2233</v>
      </c>
      <c r="J926" s="38" t="s">
        <v>864</v>
      </c>
      <c r="K926" s="37" t="s">
        <v>204</v>
      </c>
      <c r="L926" s="37"/>
    </row>
    <row r="927" ht="408.75" customHeight="1" spans="1:12">
      <c r="A927" s="37">
        <v>683</v>
      </c>
      <c r="B927" s="37" t="s">
        <v>796</v>
      </c>
      <c r="C927" s="37">
        <v>4387</v>
      </c>
      <c r="D927" s="38" t="s">
        <v>2246</v>
      </c>
      <c r="E927" s="37" t="s">
        <v>199</v>
      </c>
      <c r="F927" s="37" t="s">
        <v>2247</v>
      </c>
      <c r="G927" s="37" t="s">
        <v>2248</v>
      </c>
      <c r="H927" s="38" t="s">
        <v>2249</v>
      </c>
      <c r="I927" s="38" t="s">
        <v>2233</v>
      </c>
      <c r="J927" s="38" t="s">
        <v>864</v>
      </c>
      <c r="K927" s="37" t="s">
        <v>204</v>
      </c>
      <c r="L927" s="37"/>
    </row>
    <row r="928" ht="346.5" customHeight="1" spans="1:12">
      <c r="A928" s="37">
        <v>684</v>
      </c>
      <c r="B928" s="37" t="s">
        <v>796</v>
      </c>
      <c r="C928" s="37">
        <v>4388</v>
      </c>
      <c r="D928" s="38" t="s">
        <v>2250</v>
      </c>
      <c r="E928" s="37" t="s">
        <v>199</v>
      </c>
      <c r="F928" s="37" t="s">
        <v>2251</v>
      </c>
      <c r="G928" s="37" t="s">
        <v>2231</v>
      </c>
      <c r="H928" s="38" t="s">
        <v>2252</v>
      </c>
      <c r="I928" s="38" t="s">
        <v>2233</v>
      </c>
      <c r="J928" s="38" t="s">
        <v>864</v>
      </c>
      <c r="K928" s="37" t="s">
        <v>204</v>
      </c>
      <c r="L928" s="37"/>
    </row>
    <row r="929" ht="325.5" customHeight="1" spans="1:12">
      <c r="A929" s="37">
        <v>685</v>
      </c>
      <c r="B929" s="37" t="s">
        <v>796</v>
      </c>
      <c r="C929" s="37">
        <v>4389</v>
      </c>
      <c r="D929" s="38" t="s">
        <v>2253</v>
      </c>
      <c r="E929" s="37" t="s">
        <v>199</v>
      </c>
      <c r="F929" s="37" t="s">
        <v>2254</v>
      </c>
      <c r="G929" s="37" t="s">
        <v>2231</v>
      </c>
      <c r="H929" s="38" t="s">
        <v>2255</v>
      </c>
      <c r="I929" s="38" t="s">
        <v>2233</v>
      </c>
      <c r="J929" s="38" t="s">
        <v>864</v>
      </c>
      <c r="K929" s="37" t="s">
        <v>204</v>
      </c>
      <c r="L929" s="37"/>
    </row>
    <row r="930" ht="315" customHeight="1" spans="1:12">
      <c r="A930" s="37">
        <v>686</v>
      </c>
      <c r="B930" s="37" t="s">
        <v>796</v>
      </c>
      <c r="C930" s="37">
        <v>4390</v>
      </c>
      <c r="D930" s="38" t="s">
        <v>2256</v>
      </c>
      <c r="E930" s="37" t="s">
        <v>199</v>
      </c>
      <c r="F930" s="37" t="s">
        <v>2257</v>
      </c>
      <c r="G930" s="37" t="s">
        <v>2231</v>
      </c>
      <c r="H930" s="38" t="s">
        <v>2258</v>
      </c>
      <c r="I930" s="38" t="s">
        <v>2233</v>
      </c>
      <c r="J930" s="38" t="s">
        <v>864</v>
      </c>
      <c r="K930" s="37" t="s">
        <v>204</v>
      </c>
      <c r="L930" s="37"/>
    </row>
    <row r="931" ht="346.5" customHeight="1" spans="1:12">
      <c r="A931" s="37">
        <v>687</v>
      </c>
      <c r="B931" s="37" t="s">
        <v>796</v>
      </c>
      <c r="C931" s="37">
        <v>4391</v>
      </c>
      <c r="D931" s="38" t="s">
        <v>2259</v>
      </c>
      <c r="E931" s="37" t="s">
        <v>199</v>
      </c>
      <c r="F931" s="37" t="s">
        <v>2260</v>
      </c>
      <c r="G931" s="37" t="s">
        <v>2231</v>
      </c>
      <c r="H931" s="38" t="s">
        <v>2261</v>
      </c>
      <c r="I931" s="38" t="s">
        <v>2233</v>
      </c>
      <c r="J931" s="38" t="s">
        <v>864</v>
      </c>
      <c r="K931" s="37" t="s">
        <v>204</v>
      </c>
      <c r="L931" s="37"/>
    </row>
    <row r="932" ht="408.75" customHeight="1" spans="1:12">
      <c r="A932" s="37">
        <v>688</v>
      </c>
      <c r="B932" s="37" t="s">
        <v>796</v>
      </c>
      <c r="C932" s="37">
        <v>4392</v>
      </c>
      <c r="D932" s="38" t="s">
        <v>2262</v>
      </c>
      <c r="E932" s="37" t="s">
        <v>199</v>
      </c>
      <c r="F932" s="37" t="s">
        <v>2263</v>
      </c>
      <c r="G932" s="37" t="s">
        <v>2248</v>
      </c>
      <c r="H932" s="38" t="s">
        <v>2264</v>
      </c>
      <c r="I932" s="38" t="s">
        <v>2233</v>
      </c>
      <c r="J932" s="38" t="s">
        <v>864</v>
      </c>
      <c r="K932" s="37" t="s">
        <v>204</v>
      </c>
      <c r="L932" s="37"/>
    </row>
    <row r="933" ht="408.75" customHeight="1" spans="1:12">
      <c r="A933" s="37">
        <v>689</v>
      </c>
      <c r="B933" s="37" t="s">
        <v>796</v>
      </c>
      <c r="C933" s="37">
        <v>4393</v>
      </c>
      <c r="D933" s="38" t="s">
        <v>2265</v>
      </c>
      <c r="E933" s="37" t="s">
        <v>199</v>
      </c>
      <c r="F933" s="37" t="s">
        <v>2266</v>
      </c>
      <c r="G933" s="37" t="s">
        <v>2231</v>
      </c>
      <c r="H933" s="38" t="s">
        <v>2267</v>
      </c>
      <c r="I933" s="38" t="s">
        <v>2233</v>
      </c>
      <c r="J933" s="38" t="s">
        <v>864</v>
      </c>
      <c r="K933" s="37" t="s">
        <v>204</v>
      </c>
      <c r="L933" s="37"/>
    </row>
    <row r="934" ht="378" customHeight="1" spans="1:12">
      <c r="A934" s="37">
        <v>690</v>
      </c>
      <c r="B934" s="37" t="s">
        <v>796</v>
      </c>
      <c r="C934" s="37">
        <v>4394</v>
      </c>
      <c r="D934" s="38" t="s">
        <v>2268</v>
      </c>
      <c r="E934" s="37" t="s">
        <v>199</v>
      </c>
      <c r="F934" s="37" t="s">
        <v>2269</v>
      </c>
      <c r="G934" s="37" t="s">
        <v>2231</v>
      </c>
      <c r="H934" s="38" t="s">
        <v>2270</v>
      </c>
      <c r="I934" s="38" t="s">
        <v>2233</v>
      </c>
      <c r="J934" s="38" t="s">
        <v>864</v>
      </c>
      <c r="K934" s="37" t="s">
        <v>204</v>
      </c>
      <c r="L934" s="37"/>
    </row>
    <row r="935" ht="399" customHeight="1" spans="1:12">
      <c r="A935" s="37">
        <v>691</v>
      </c>
      <c r="B935" s="37" t="s">
        <v>796</v>
      </c>
      <c r="C935" s="37">
        <v>4395</v>
      </c>
      <c r="D935" s="38" t="s">
        <v>2271</v>
      </c>
      <c r="E935" s="37" t="s">
        <v>199</v>
      </c>
      <c r="F935" s="37" t="s">
        <v>2269</v>
      </c>
      <c r="G935" s="37" t="s">
        <v>2248</v>
      </c>
      <c r="H935" s="38" t="s">
        <v>2272</v>
      </c>
      <c r="I935" s="38" t="s">
        <v>2233</v>
      </c>
      <c r="J935" s="38" t="s">
        <v>864</v>
      </c>
      <c r="K935" s="37" t="s">
        <v>204</v>
      </c>
      <c r="L935" s="37"/>
    </row>
    <row r="936" ht="367.5" customHeight="1" spans="1:12">
      <c r="A936" s="37">
        <v>692</v>
      </c>
      <c r="B936" s="37" t="s">
        <v>796</v>
      </c>
      <c r="C936" s="37">
        <v>4396</v>
      </c>
      <c r="D936" s="38" t="s">
        <v>2273</v>
      </c>
      <c r="E936" s="37" t="s">
        <v>199</v>
      </c>
      <c r="F936" s="37" t="s">
        <v>2274</v>
      </c>
      <c r="G936" s="37" t="s">
        <v>2231</v>
      </c>
      <c r="H936" s="38" t="s">
        <v>2275</v>
      </c>
      <c r="I936" s="38" t="s">
        <v>2233</v>
      </c>
      <c r="J936" s="38" t="s">
        <v>864</v>
      </c>
      <c r="K936" s="37" t="s">
        <v>204</v>
      </c>
      <c r="L936" s="37"/>
    </row>
    <row r="937" ht="346.5" customHeight="1" spans="1:12">
      <c r="A937" s="37">
        <v>693</v>
      </c>
      <c r="B937" s="37" t="s">
        <v>796</v>
      </c>
      <c r="C937" s="37">
        <v>4397</v>
      </c>
      <c r="D937" s="38" t="s">
        <v>2276</v>
      </c>
      <c r="E937" s="37" t="s">
        <v>199</v>
      </c>
      <c r="F937" s="37" t="s">
        <v>2277</v>
      </c>
      <c r="G937" s="37" t="s">
        <v>2231</v>
      </c>
      <c r="H937" s="38" t="s">
        <v>2278</v>
      </c>
      <c r="I937" s="38" t="s">
        <v>2233</v>
      </c>
      <c r="J937" s="38" t="s">
        <v>864</v>
      </c>
      <c r="K937" s="37" t="s">
        <v>204</v>
      </c>
      <c r="L937" s="37"/>
    </row>
    <row r="938" ht="346.5" customHeight="1" spans="1:12">
      <c r="A938" s="37">
        <v>694</v>
      </c>
      <c r="B938" s="37" t="s">
        <v>796</v>
      </c>
      <c r="C938" s="37">
        <v>4398</v>
      </c>
      <c r="D938" s="38" t="s">
        <v>2279</v>
      </c>
      <c r="E938" s="37" t="s">
        <v>199</v>
      </c>
      <c r="F938" s="37" t="s">
        <v>2280</v>
      </c>
      <c r="G938" s="37" t="s">
        <v>2231</v>
      </c>
      <c r="H938" s="38" t="s">
        <v>2281</v>
      </c>
      <c r="I938" s="38" t="s">
        <v>2233</v>
      </c>
      <c r="J938" s="38" t="s">
        <v>864</v>
      </c>
      <c r="K938" s="37" t="s">
        <v>204</v>
      </c>
      <c r="L938" s="37"/>
    </row>
    <row r="939" ht="336" customHeight="1" spans="1:12">
      <c r="A939" s="37">
        <v>695</v>
      </c>
      <c r="B939" s="37" t="s">
        <v>796</v>
      </c>
      <c r="C939" s="37">
        <v>4399</v>
      </c>
      <c r="D939" s="38" t="s">
        <v>2282</v>
      </c>
      <c r="E939" s="37" t="s">
        <v>199</v>
      </c>
      <c r="F939" s="37" t="s">
        <v>2283</v>
      </c>
      <c r="G939" s="37" t="s">
        <v>2231</v>
      </c>
      <c r="H939" s="38" t="s">
        <v>2284</v>
      </c>
      <c r="I939" s="38" t="s">
        <v>2233</v>
      </c>
      <c r="J939" s="38" t="s">
        <v>864</v>
      </c>
      <c r="K939" s="37" t="s">
        <v>204</v>
      </c>
      <c r="L939" s="37"/>
    </row>
    <row r="940" ht="346.5" customHeight="1" spans="1:12">
      <c r="A940" s="37">
        <v>696</v>
      </c>
      <c r="B940" s="37" t="s">
        <v>796</v>
      </c>
      <c r="C940" s="37">
        <v>4400</v>
      </c>
      <c r="D940" s="38" t="s">
        <v>2285</v>
      </c>
      <c r="E940" s="37" t="s">
        <v>199</v>
      </c>
      <c r="F940" s="37" t="s">
        <v>2286</v>
      </c>
      <c r="G940" s="37" t="s">
        <v>2231</v>
      </c>
      <c r="H940" s="38" t="s">
        <v>2287</v>
      </c>
      <c r="I940" s="38" t="s">
        <v>2233</v>
      </c>
      <c r="J940" s="38" t="s">
        <v>864</v>
      </c>
      <c r="K940" s="37" t="s">
        <v>204</v>
      </c>
      <c r="L940" s="37"/>
    </row>
    <row r="941" ht="346.5" customHeight="1" spans="1:12">
      <c r="A941" s="37">
        <v>697</v>
      </c>
      <c r="B941" s="37" t="s">
        <v>796</v>
      </c>
      <c r="C941" s="37">
        <v>4401</v>
      </c>
      <c r="D941" s="38" t="s">
        <v>2288</v>
      </c>
      <c r="E941" s="37" t="s">
        <v>199</v>
      </c>
      <c r="F941" s="37" t="s">
        <v>2289</v>
      </c>
      <c r="G941" s="37" t="s">
        <v>2231</v>
      </c>
      <c r="H941" s="38" t="s">
        <v>2290</v>
      </c>
      <c r="I941" s="38" t="s">
        <v>2233</v>
      </c>
      <c r="J941" s="38" t="s">
        <v>864</v>
      </c>
      <c r="K941" s="37" t="s">
        <v>204</v>
      </c>
      <c r="L941" s="37"/>
    </row>
    <row r="942" ht="336" customHeight="1" spans="1:12">
      <c r="A942" s="37">
        <v>698</v>
      </c>
      <c r="B942" s="37" t="s">
        <v>796</v>
      </c>
      <c r="C942" s="37">
        <v>4402</v>
      </c>
      <c r="D942" s="38" t="s">
        <v>2291</v>
      </c>
      <c r="E942" s="37" t="s">
        <v>199</v>
      </c>
      <c r="F942" s="37" t="s">
        <v>2292</v>
      </c>
      <c r="G942" s="37" t="s">
        <v>2248</v>
      </c>
      <c r="H942" s="38" t="s">
        <v>2293</v>
      </c>
      <c r="I942" s="38" t="s">
        <v>2233</v>
      </c>
      <c r="J942" s="38" t="s">
        <v>864</v>
      </c>
      <c r="K942" s="37" t="s">
        <v>204</v>
      </c>
      <c r="L942" s="37"/>
    </row>
    <row r="943" ht="357" customHeight="1" spans="1:12">
      <c r="A943" s="37">
        <v>699</v>
      </c>
      <c r="B943" s="37" t="s">
        <v>796</v>
      </c>
      <c r="C943" s="37">
        <v>4403</v>
      </c>
      <c r="D943" s="38" t="s">
        <v>2294</v>
      </c>
      <c r="E943" s="37" t="s">
        <v>199</v>
      </c>
      <c r="F943" s="37" t="s">
        <v>2295</v>
      </c>
      <c r="G943" s="37" t="s">
        <v>2231</v>
      </c>
      <c r="H943" s="38" t="s">
        <v>2296</v>
      </c>
      <c r="I943" s="38" t="s">
        <v>2233</v>
      </c>
      <c r="J943" s="38" t="s">
        <v>864</v>
      </c>
      <c r="K943" s="37" t="s">
        <v>204</v>
      </c>
      <c r="L943" s="37"/>
    </row>
    <row r="944" ht="262.5" customHeight="1" spans="1:12">
      <c r="A944" s="37">
        <v>700</v>
      </c>
      <c r="B944" s="37" t="s">
        <v>796</v>
      </c>
      <c r="C944" s="37">
        <v>4404</v>
      </c>
      <c r="D944" s="38" t="s">
        <v>2297</v>
      </c>
      <c r="E944" s="37" t="s">
        <v>199</v>
      </c>
      <c r="F944" s="37" t="s">
        <v>2298</v>
      </c>
      <c r="G944" s="37" t="s">
        <v>201</v>
      </c>
      <c r="H944" s="38" t="s">
        <v>2299</v>
      </c>
      <c r="I944" s="38" t="s">
        <v>2300</v>
      </c>
      <c r="J944" s="38" t="s">
        <v>864</v>
      </c>
      <c r="K944" s="37" t="s">
        <v>204</v>
      </c>
      <c r="L944" s="37"/>
    </row>
    <row r="945" ht="241.5" customHeight="1" spans="1:12">
      <c r="A945" s="37">
        <v>701</v>
      </c>
      <c r="B945" s="37" t="s">
        <v>796</v>
      </c>
      <c r="C945" s="37">
        <v>4405</v>
      </c>
      <c r="D945" s="38" t="s">
        <v>2301</v>
      </c>
      <c r="E945" s="37" t="s">
        <v>199</v>
      </c>
      <c r="F945" s="37" t="s">
        <v>2302</v>
      </c>
      <c r="G945" s="37" t="s">
        <v>201</v>
      </c>
      <c r="H945" s="38" t="s">
        <v>2303</v>
      </c>
      <c r="I945" s="38" t="s">
        <v>2300</v>
      </c>
      <c r="J945" s="38" t="s">
        <v>864</v>
      </c>
      <c r="K945" s="37" t="s">
        <v>204</v>
      </c>
      <c r="L945" s="37"/>
    </row>
    <row r="946" ht="252" customHeight="1" spans="1:12">
      <c r="A946" s="37">
        <v>702</v>
      </c>
      <c r="B946" s="37" t="s">
        <v>796</v>
      </c>
      <c r="C946" s="37">
        <v>4406</v>
      </c>
      <c r="D946" s="38" t="s">
        <v>2304</v>
      </c>
      <c r="E946" s="37" t="s">
        <v>199</v>
      </c>
      <c r="F946" s="37" t="s">
        <v>2305</v>
      </c>
      <c r="G946" s="37" t="s">
        <v>201</v>
      </c>
      <c r="H946" s="38" t="s">
        <v>2306</v>
      </c>
      <c r="I946" s="38" t="s">
        <v>2300</v>
      </c>
      <c r="J946" s="38" t="s">
        <v>864</v>
      </c>
      <c r="K946" s="37" t="s">
        <v>204</v>
      </c>
      <c r="L946" s="37"/>
    </row>
    <row r="947" ht="252" customHeight="1" spans="1:12">
      <c r="A947" s="37">
        <v>703</v>
      </c>
      <c r="B947" s="37" t="s">
        <v>796</v>
      </c>
      <c r="C947" s="37">
        <v>4407</v>
      </c>
      <c r="D947" s="38" t="s">
        <v>2307</v>
      </c>
      <c r="E947" s="37" t="s">
        <v>199</v>
      </c>
      <c r="F947" s="37" t="s">
        <v>2308</v>
      </c>
      <c r="G947" s="37" t="s">
        <v>201</v>
      </c>
      <c r="H947" s="38" t="s">
        <v>2309</v>
      </c>
      <c r="I947" s="38" t="s">
        <v>2300</v>
      </c>
      <c r="J947" s="38" t="s">
        <v>864</v>
      </c>
      <c r="K947" s="37" t="s">
        <v>204</v>
      </c>
      <c r="L947" s="37"/>
    </row>
    <row r="948" ht="378" customHeight="1" spans="1:12">
      <c r="A948" s="37">
        <v>704</v>
      </c>
      <c r="B948" s="37" t="s">
        <v>796</v>
      </c>
      <c r="C948" s="37">
        <v>118</v>
      </c>
      <c r="D948" s="38" t="s">
        <v>2310</v>
      </c>
      <c r="E948" s="37" t="s">
        <v>40</v>
      </c>
      <c r="F948" s="37" t="s">
        <v>2311</v>
      </c>
      <c r="G948" s="37" t="s">
        <v>42</v>
      </c>
      <c r="H948" s="38" t="s">
        <v>2312</v>
      </c>
      <c r="I948" s="38" t="s">
        <v>2313</v>
      </c>
      <c r="J948" s="38" t="s">
        <v>2314</v>
      </c>
      <c r="K948" s="37" t="s">
        <v>2315</v>
      </c>
      <c r="L948" s="37"/>
    </row>
    <row r="949" ht="378" customHeight="1" spans="1:12">
      <c r="A949" s="37">
        <v>705</v>
      </c>
      <c r="B949" s="37" t="s">
        <v>796</v>
      </c>
      <c r="C949" s="37">
        <v>119</v>
      </c>
      <c r="D949" s="38" t="s">
        <v>2316</v>
      </c>
      <c r="E949" s="37" t="s">
        <v>40</v>
      </c>
      <c r="F949" s="37" t="s">
        <v>2317</v>
      </c>
      <c r="G949" s="37" t="s">
        <v>42</v>
      </c>
      <c r="H949" s="38" t="s">
        <v>2312</v>
      </c>
      <c r="I949" s="38" t="s">
        <v>2313</v>
      </c>
      <c r="J949" s="38" t="s">
        <v>2314</v>
      </c>
      <c r="K949" s="37" t="s">
        <v>2315</v>
      </c>
      <c r="L949" s="37"/>
    </row>
    <row r="950" ht="378" customHeight="1" spans="1:12">
      <c r="A950" s="37">
        <v>706</v>
      </c>
      <c r="B950" s="37" t="s">
        <v>796</v>
      </c>
      <c r="C950" s="37">
        <v>120</v>
      </c>
      <c r="D950" s="38" t="s">
        <v>2318</v>
      </c>
      <c r="E950" s="37" t="s">
        <v>40</v>
      </c>
      <c r="F950" s="37" t="s">
        <v>2319</v>
      </c>
      <c r="G950" s="37" t="s">
        <v>42</v>
      </c>
      <c r="H950" s="38" t="s">
        <v>2312</v>
      </c>
      <c r="I950" s="38" t="s">
        <v>2313</v>
      </c>
      <c r="J950" s="38" t="s">
        <v>2314</v>
      </c>
      <c r="K950" s="37" t="s">
        <v>2315</v>
      </c>
      <c r="L950" s="37"/>
    </row>
    <row r="951" ht="378" customHeight="1" spans="1:12">
      <c r="A951" s="37">
        <v>707</v>
      </c>
      <c r="B951" s="37" t="s">
        <v>796</v>
      </c>
      <c r="C951" s="37">
        <v>121</v>
      </c>
      <c r="D951" s="38" t="s">
        <v>2320</v>
      </c>
      <c r="E951" s="37" t="s">
        <v>40</v>
      </c>
      <c r="F951" s="37" t="s">
        <v>2321</v>
      </c>
      <c r="G951" s="37" t="s">
        <v>42</v>
      </c>
      <c r="H951" s="38" t="s">
        <v>2312</v>
      </c>
      <c r="I951" s="38" t="s">
        <v>2313</v>
      </c>
      <c r="J951" s="38" t="s">
        <v>2314</v>
      </c>
      <c r="K951" s="37" t="s">
        <v>2315</v>
      </c>
      <c r="L951" s="37"/>
    </row>
    <row r="952" ht="378" customHeight="1" spans="1:12">
      <c r="A952" s="37">
        <v>708</v>
      </c>
      <c r="B952" s="37" t="s">
        <v>796</v>
      </c>
      <c r="C952" s="37">
        <v>122</v>
      </c>
      <c r="D952" s="38" t="s">
        <v>2322</v>
      </c>
      <c r="E952" s="37" t="s">
        <v>40</v>
      </c>
      <c r="F952" s="37" t="s">
        <v>2323</v>
      </c>
      <c r="G952" s="37" t="s">
        <v>42</v>
      </c>
      <c r="H952" s="38" t="s">
        <v>2312</v>
      </c>
      <c r="I952" s="38" t="s">
        <v>2313</v>
      </c>
      <c r="J952" s="38" t="s">
        <v>2314</v>
      </c>
      <c r="K952" s="37" t="s">
        <v>2315</v>
      </c>
      <c r="L952" s="37"/>
    </row>
    <row r="953" ht="378" customHeight="1" spans="1:12">
      <c r="A953" s="37">
        <v>709</v>
      </c>
      <c r="B953" s="37" t="s">
        <v>796</v>
      </c>
      <c r="C953" s="37">
        <v>123</v>
      </c>
      <c r="D953" s="38" t="s">
        <v>2324</v>
      </c>
      <c r="E953" s="37" t="s">
        <v>40</v>
      </c>
      <c r="F953" s="37" t="s">
        <v>2325</v>
      </c>
      <c r="G953" s="37" t="s">
        <v>42</v>
      </c>
      <c r="H953" s="38" t="s">
        <v>2312</v>
      </c>
      <c r="I953" s="38" t="s">
        <v>2313</v>
      </c>
      <c r="J953" s="38" t="s">
        <v>2314</v>
      </c>
      <c r="K953" s="37" t="s">
        <v>2315</v>
      </c>
      <c r="L953" s="37"/>
    </row>
    <row r="954" ht="378" customHeight="1" spans="1:12">
      <c r="A954" s="37">
        <v>710</v>
      </c>
      <c r="B954" s="37" t="s">
        <v>796</v>
      </c>
      <c r="C954" s="37">
        <v>124</v>
      </c>
      <c r="D954" s="38" t="s">
        <v>2326</v>
      </c>
      <c r="E954" s="37" t="s">
        <v>40</v>
      </c>
      <c r="F954" s="37" t="s">
        <v>2327</v>
      </c>
      <c r="G954" s="37" t="s">
        <v>42</v>
      </c>
      <c r="H954" s="38" t="s">
        <v>2312</v>
      </c>
      <c r="I954" s="38" t="s">
        <v>2313</v>
      </c>
      <c r="J954" s="38" t="s">
        <v>2314</v>
      </c>
      <c r="K954" s="37" t="s">
        <v>2315</v>
      </c>
      <c r="L954" s="37"/>
    </row>
    <row r="955" ht="378" customHeight="1" spans="1:12">
      <c r="A955" s="37">
        <v>711</v>
      </c>
      <c r="B955" s="37" t="s">
        <v>796</v>
      </c>
      <c r="C955" s="37">
        <v>125</v>
      </c>
      <c r="D955" s="38" t="s">
        <v>2328</v>
      </c>
      <c r="E955" s="37" t="s">
        <v>40</v>
      </c>
      <c r="F955" s="37" t="s">
        <v>2329</v>
      </c>
      <c r="G955" s="37" t="s">
        <v>42</v>
      </c>
      <c r="H955" s="38" t="s">
        <v>2312</v>
      </c>
      <c r="I955" s="38" t="s">
        <v>2313</v>
      </c>
      <c r="J955" s="38" t="s">
        <v>2314</v>
      </c>
      <c r="K955" s="37" t="s">
        <v>2315</v>
      </c>
      <c r="L955" s="37"/>
    </row>
    <row r="956" ht="378" customHeight="1" spans="1:12">
      <c r="A956" s="37">
        <v>712</v>
      </c>
      <c r="B956" s="37" t="s">
        <v>796</v>
      </c>
      <c r="C956" s="37">
        <v>126</v>
      </c>
      <c r="D956" s="38" t="s">
        <v>2330</v>
      </c>
      <c r="E956" s="37" t="s">
        <v>40</v>
      </c>
      <c r="F956" s="37" t="s">
        <v>2331</v>
      </c>
      <c r="G956" s="37" t="s">
        <v>42</v>
      </c>
      <c r="H956" s="38" t="s">
        <v>2312</v>
      </c>
      <c r="I956" s="38" t="s">
        <v>2313</v>
      </c>
      <c r="J956" s="38" t="s">
        <v>2314</v>
      </c>
      <c r="K956" s="37" t="s">
        <v>2315</v>
      </c>
      <c r="L956" s="37"/>
    </row>
    <row r="957" ht="378" customHeight="1" spans="1:12">
      <c r="A957" s="37">
        <v>713</v>
      </c>
      <c r="B957" s="37" t="s">
        <v>796</v>
      </c>
      <c r="C957" s="37">
        <v>127</v>
      </c>
      <c r="D957" s="38" t="s">
        <v>2332</v>
      </c>
      <c r="E957" s="37" t="s">
        <v>40</v>
      </c>
      <c r="F957" s="37" t="s">
        <v>2333</v>
      </c>
      <c r="G957" s="37" t="s">
        <v>42</v>
      </c>
      <c r="H957" s="38" t="s">
        <v>2312</v>
      </c>
      <c r="I957" s="38" t="s">
        <v>2313</v>
      </c>
      <c r="J957" s="38" t="s">
        <v>2314</v>
      </c>
      <c r="K957" s="37" t="s">
        <v>2315</v>
      </c>
      <c r="L957" s="37"/>
    </row>
    <row r="958" ht="378" customHeight="1" spans="1:12">
      <c r="A958" s="37">
        <v>714</v>
      </c>
      <c r="B958" s="37" t="s">
        <v>796</v>
      </c>
      <c r="C958" s="37">
        <v>128</v>
      </c>
      <c r="D958" s="38" t="s">
        <v>2334</v>
      </c>
      <c r="E958" s="37" t="s">
        <v>40</v>
      </c>
      <c r="F958" s="37" t="s">
        <v>2335</v>
      </c>
      <c r="G958" s="37" t="s">
        <v>42</v>
      </c>
      <c r="H958" s="38" t="s">
        <v>2312</v>
      </c>
      <c r="I958" s="38" t="s">
        <v>2313</v>
      </c>
      <c r="J958" s="38" t="s">
        <v>2314</v>
      </c>
      <c r="K958" s="37" t="s">
        <v>2315</v>
      </c>
      <c r="L958" s="37"/>
    </row>
    <row r="959" ht="378" customHeight="1" spans="1:12">
      <c r="A959" s="37">
        <v>715</v>
      </c>
      <c r="B959" s="37" t="s">
        <v>796</v>
      </c>
      <c r="C959" s="37">
        <v>129</v>
      </c>
      <c r="D959" s="38" t="s">
        <v>2336</v>
      </c>
      <c r="E959" s="37" t="s">
        <v>40</v>
      </c>
      <c r="F959" s="37" t="s">
        <v>2337</v>
      </c>
      <c r="G959" s="37" t="s">
        <v>42</v>
      </c>
      <c r="H959" s="38" t="s">
        <v>2312</v>
      </c>
      <c r="I959" s="38" t="s">
        <v>2313</v>
      </c>
      <c r="J959" s="38" t="s">
        <v>2314</v>
      </c>
      <c r="K959" s="37" t="s">
        <v>2315</v>
      </c>
      <c r="L959" s="37"/>
    </row>
    <row r="960" ht="378" customHeight="1" spans="1:12">
      <c r="A960" s="37">
        <v>716</v>
      </c>
      <c r="B960" s="37" t="s">
        <v>796</v>
      </c>
      <c r="C960" s="37">
        <v>130</v>
      </c>
      <c r="D960" s="38" t="s">
        <v>2338</v>
      </c>
      <c r="E960" s="37" t="s">
        <v>40</v>
      </c>
      <c r="F960" s="37" t="s">
        <v>2339</v>
      </c>
      <c r="G960" s="37" t="s">
        <v>42</v>
      </c>
      <c r="H960" s="38" t="s">
        <v>2312</v>
      </c>
      <c r="I960" s="38" t="s">
        <v>2313</v>
      </c>
      <c r="J960" s="38" t="s">
        <v>2314</v>
      </c>
      <c r="K960" s="37" t="s">
        <v>2315</v>
      </c>
      <c r="L960" s="37"/>
    </row>
    <row r="961" ht="378" customHeight="1" spans="1:12">
      <c r="A961" s="37">
        <v>717</v>
      </c>
      <c r="B961" s="37" t="s">
        <v>796</v>
      </c>
      <c r="C961" s="37">
        <v>131</v>
      </c>
      <c r="D961" s="38" t="s">
        <v>2340</v>
      </c>
      <c r="E961" s="37" t="s">
        <v>40</v>
      </c>
      <c r="F961" s="37" t="s">
        <v>2341</v>
      </c>
      <c r="G961" s="37" t="s">
        <v>42</v>
      </c>
      <c r="H961" s="38" t="s">
        <v>2312</v>
      </c>
      <c r="I961" s="38" t="s">
        <v>2313</v>
      </c>
      <c r="J961" s="38" t="s">
        <v>2314</v>
      </c>
      <c r="K961" s="37" t="s">
        <v>2315</v>
      </c>
      <c r="L961" s="37"/>
    </row>
    <row r="962" ht="378" customHeight="1" spans="1:12">
      <c r="A962" s="37">
        <v>718</v>
      </c>
      <c r="B962" s="37" t="s">
        <v>796</v>
      </c>
      <c r="C962" s="37">
        <v>132</v>
      </c>
      <c r="D962" s="38" t="s">
        <v>2342</v>
      </c>
      <c r="E962" s="37" t="s">
        <v>40</v>
      </c>
      <c r="F962" s="37" t="s">
        <v>2343</v>
      </c>
      <c r="G962" s="37" t="s">
        <v>42</v>
      </c>
      <c r="H962" s="38" t="s">
        <v>2312</v>
      </c>
      <c r="I962" s="38" t="s">
        <v>2313</v>
      </c>
      <c r="J962" s="38" t="s">
        <v>2314</v>
      </c>
      <c r="K962" s="37" t="s">
        <v>2315</v>
      </c>
      <c r="L962" s="37"/>
    </row>
    <row r="963" ht="378" customHeight="1" spans="1:12">
      <c r="A963" s="37">
        <v>719</v>
      </c>
      <c r="B963" s="37" t="s">
        <v>796</v>
      </c>
      <c r="C963" s="37">
        <v>133</v>
      </c>
      <c r="D963" s="38" t="s">
        <v>2344</v>
      </c>
      <c r="E963" s="37" t="s">
        <v>40</v>
      </c>
      <c r="F963" s="37" t="s">
        <v>2345</v>
      </c>
      <c r="G963" s="37" t="s">
        <v>42</v>
      </c>
      <c r="H963" s="38" t="s">
        <v>2312</v>
      </c>
      <c r="I963" s="38" t="s">
        <v>2313</v>
      </c>
      <c r="J963" s="38" t="s">
        <v>2314</v>
      </c>
      <c r="K963" s="37" t="s">
        <v>2315</v>
      </c>
      <c r="L963" s="37"/>
    </row>
    <row r="964" ht="378" customHeight="1" spans="1:12">
      <c r="A964" s="37">
        <v>720</v>
      </c>
      <c r="B964" s="37" t="s">
        <v>796</v>
      </c>
      <c r="C964" s="37">
        <v>134</v>
      </c>
      <c r="D964" s="38" t="s">
        <v>2346</v>
      </c>
      <c r="E964" s="37" t="s">
        <v>40</v>
      </c>
      <c r="F964" s="37" t="s">
        <v>2347</v>
      </c>
      <c r="G964" s="37" t="s">
        <v>42</v>
      </c>
      <c r="H964" s="38" t="s">
        <v>2312</v>
      </c>
      <c r="I964" s="38" t="s">
        <v>2313</v>
      </c>
      <c r="J964" s="38" t="s">
        <v>2314</v>
      </c>
      <c r="K964" s="37" t="s">
        <v>2315</v>
      </c>
      <c r="L964" s="37"/>
    </row>
    <row r="965" ht="378" customHeight="1" spans="1:12">
      <c r="A965" s="37">
        <v>721</v>
      </c>
      <c r="B965" s="37" t="s">
        <v>796</v>
      </c>
      <c r="C965" s="37">
        <v>135</v>
      </c>
      <c r="D965" s="38" t="s">
        <v>2348</v>
      </c>
      <c r="E965" s="37" t="s">
        <v>40</v>
      </c>
      <c r="F965" s="37" t="s">
        <v>2349</v>
      </c>
      <c r="G965" s="37" t="s">
        <v>42</v>
      </c>
      <c r="H965" s="38" t="s">
        <v>2312</v>
      </c>
      <c r="I965" s="38" t="s">
        <v>2313</v>
      </c>
      <c r="J965" s="38" t="s">
        <v>2314</v>
      </c>
      <c r="K965" s="37" t="s">
        <v>2315</v>
      </c>
      <c r="L965" s="37"/>
    </row>
    <row r="966" ht="378" customHeight="1" spans="1:12">
      <c r="A966" s="37">
        <v>722</v>
      </c>
      <c r="B966" s="37" t="s">
        <v>796</v>
      </c>
      <c r="C966" s="37">
        <v>136</v>
      </c>
      <c r="D966" s="38" t="s">
        <v>2350</v>
      </c>
      <c r="E966" s="37" t="s">
        <v>40</v>
      </c>
      <c r="F966" s="37" t="s">
        <v>2351</v>
      </c>
      <c r="G966" s="37" t="s">
        <v>42</v>
      </c>
      <c r="H966" s="38" t="s">
        <v>2312</v>
      </c>
      <c r="I966" s="38" t="s">
        <v>2313</v>
      </c>
      <c r="J966" s="38" t="s">
        <v>2314</v>
      </c>
      <c r="K966" s="37" t="s">
        <v>2315</v>
      </c>
      <c r="L966" s="37"/>
    </row>
    <row r="967" ht="378" customHeight="1" spans="1:12">
      <c r="A967" s="37">
        <v>723</v>
      </c>
      <c r="B967" s="37" t="s">
        <v>796</v>
      </c>
      <c r="C967" s="37">
        <v>137</v>
      </c>
      <c r="D967" s="38" t="s">
        <v>2352</v>
      </c>
      <c r="E967" s="37" t="s">
        <v>40</v>
      </c>
      <c r="F967" s="37" t="s">
        <v>2353</v>
      </c>
      <c r="G967" s="37" t="s">
        <v>42</v>
      </c>
      <c r="H967" s="38" t="s">
        <v>2312</v>
      </c>
      <c r="I967" s="38" t="s">
        <v>2313</v>
      </c>
      <c r="J967" s="38" t="s">
        <v>2314</v>
      </c>
      <c r="K967" s="37" t="s">
        <v>2315</v>
      </c>
      <c r="L967" s="37"/>
    </row>
    <row r="968" ht="378" customHeight="1" spans="1:12">
      <c r="A968" s="37">
        <v>724</v>
      </c>
      <c r="B968" s="37" t="s">
        <v>796</v>
      </c>
      <c r="C968" s="37">
        <v>138</v>
      </c>
      <c r="D968" s="38" t="s">
        <v>2354</v>
      </c>
      <c r="E968" s="37" t="s">
        <v>40</v>
      </c>
      <c r="F968" s="37" t="s">
        <v>2355</v>
      </c>
      <c r="G968" s="37" t="s">
        <v>42</v>
      </c>
      <c r="H968" s="38" t="s">
        <v>2312</v>
      </c>
      <c r="I968" s="38" t="s">
        <v>2313</v>
      </c>
      <c r="J968" s="38" t="s">
        <v>2314</v>
      </c>
      <c r="K968" s="37" t="s">
        <v>2315</v>
      </c>
      <c r="L968" s="37"/>
    </row>
    <row r="969" ht="378" customHeight="1" spans="1:12">
      <c r="A969" s="37">
        <v>725</v>
      </c>
      <c r="B969" s="37" t="s">
        <v>796</v>
      </c>
      <c r="C969" s="37">
        <v>139</v>
      </c>
      <c r="D969" s="38" t="s">
        <v>2356</v>
      </c>
      <c r="E969" s="37" t="s">
        <v>40</v>
      </c>
      <c r="F969" s="37" t="s">
        <v>2357</v>
      </c>
      <c r="G969" s="37" t="s">
        <v>42</v>
      </c>
      <c r="H969" s="38" t="s">
        <v>2312</v>
      </c>
      <c r="I969" s="38" t="s">
        <v>2313</v>
      </c>
      <c r="J969" s="38" t="s">
        <v>2314</v>
      </c>
      <c r="K969" s="37" t="s">
        <v>2315</v>
      </c>
      <c r="L969" s="37"/>
    </row>
    <row r="970" ht="378" customHeight="1" spans="1:12">
      <c r="A970" s="37">
        <v>726</v>
      </c>
      <c r="B970" s="37" t="s">
        <v>796</v>
      </c>
      <c r="C970" s="37">
        <v>160</v>
      </c>
      <c r="D970" s="38" t="s">
        <v>2358</v>
      </c>
      <c r="E970" s="37" t="s">
        <v>40</v>
      </c>
      <c r="F970" s="37" t="s">
        <v>2359</v>
      </c>
      <c r="G970" s="37" t="s">
        <v>42</v>
      </c>
      <c r="H970" s="38" t="s">
        <v>2312</v>
      </c>
      <c r="I970" s="38" t="s">
        <v>2313</v>
      </c>
      <c r="J970" s="38" t="s">
        <v>2314</v>
      </c>
      <c r="K970" s="37" t="s">
        <v>2315</v>
      </c>
      <c r="L970" s="37"/>
    </row>
    <row r="971" ht="378" customHeight="1" spans="1:12">
      <c r="A971" s="37">
        <v>727</v>
      </c>
      <c r="B971" s="37" t="s">
        <v>796</v>
      </c>
      <c r="C971" s="37">
        <v>161</v>
      </c>
      <c r="D971" s="38" t="s">
        <v>2360</v>
      </c>
      <c r="E971" s="37" t="s">
        <v>40</v>
      </c>
      <c r="F971" s="37" t="s">
        <v>2361</v>
      </c>
      <c r="G971" s="37" t="s">
        <v>42</v>
      </c>
      <c r="H971" s="38" t="s">
        <v>2312</v>
      </c>
      <c r="I971" s="38" t="s">
        <v>2313</v>
      </c>
      <c r="J971" s="38" t="s">
        <v>2314</v>
      </c>
      <c r="K971" s="37" t="s">
        <v>2315</v>
      </c>
      <c r="L971" s="37"/>
    </row>
    <row r="972" ht="378" customHeight="1" spans="1:12">
      <c r="A972" s="37">
        <v>728</v>
      </c>
      <c r="B972" s="37" t="s">
        <v>796</v>
      </c>
      <c r="C972" s="37">
        <v>162</v>
      </c>
      <c r="D972" s="38" t="s">
        <v>2362</v>
      </c>
      <c r="E972" s="37" t="s">
        <v>40</v>
      </c>
      <c r="F972" s="37" t="s">
        <v>2363</v>
      </c>
      <c r="G972" s="37" t="s">
        <v>42</v>
      </c>
      <c r="H972" s="38" t="s">
        <v>2312</v>
      </c>
      <c r="I972" s="38" t="s">
        <v>2313</v>
      </c>
      <c r="J972" s="38" t="s">
        <v>2314</v>
      </c>
      <c r="K972" s="37" t="s">
        <v>2315</v>
      </c>
      <c r="L972" s="37"/>
    </row>
    <row r="973" ht="378" customHeight="1" spans="1:12">
      <c r="A973" s="37">
        <v>729</v>
      </c>
      <c r="B973" s="37" t="s">
        <v>796</v>
      </c>
      <c r="C973" s="37">
        <v>163</v>
      </c>
      <c r="D973" s="38" t="s">
        <v>2364</v>
      </c>
      <c r="E973" s="37" t="s">
        <v>40</v>
      </c>
      <c r="F973" s="37" t="s">
        <v>2365</v>
      </c>
      <c r="G973" s="37" t="s">
        <v>42</v>
      </c>
      <c r="H973" s="38" t="s">
        <v>2312</v>
      </c>
      <c r="I973" s="38" t="s">
        <v>2313</v>
      </c>
      <c r="J973" s="38" t="s">
        <v>2314</v>
      </c>
      <c r="K973" s="37" t="s">
        <v>2315</v>
      </c>
      <c r="L973" s="37"/>
    </row>
    <row r="974" ht="378" customHeight="1" spans="1:12">
      <c r="A974" s="37">
        <v>730</v>
      </c>
      <c r="B974" s="37" t="s">
        <v>796</v>
      </c>
      <c r="C974" s="37">
        <v>164</v>
      </c>
      <c r="D974" s="38" t="s">
        <v>2366</v>
      </c>
      <c r="E974" s="37" t="s">
        <v>40</v>
      </c>
      <c r="F974" s="37" t="s">
        <v>2367</v>
      </c>
      <c r="G974" s="37" t="s">
        <v>42</v>
      </c>
      <c r="H974" s="38" t="s">
        <v>2312</v>
      </c>
      <c r="I974" s="38" t="s">
        <v>2313</v>
      </c>
      <c r="J974" s="38" t="s">
        <v>2314</v>
      </c>
      <c r="K974" s="37" t="s">
        <v>2315</v>
      </c>
      <c r="L974" s="37"/>
    </row>
    <row r="975" ht="378" customHeight="1" spans="1:12">
      <c r="A975" s="37">
        <v>731</v>
      </c>
      <c r="B975" s="37" t="s">
        <v>796</v>
      </c>
      <c r="C975" s="37">
        <v>165</v>
      </c>
      <c r="D975" s="38" t="s">
        <v>2368</v>
      </c>
      <c r="E975" s="37" t="s">
        <v>40</v>
      </c>
      <c r="F975" s="37" t="s">
        <v>2369</v>
      </c>
      <c r="G975" s="37" t="s">
        <v>42</v>
      </c>
      <c r="H975" s="38" t="s">
        <v>2312</v>
      </c>
      <c r="I975" s="38" t="s">
        <v>2313</v>
      </c>
      <c r="J975" s="38" t="s">
        <v>2314</v>
      </c>
      <c r="K975" s="37" t="s">
        <v>2315</v>
      </c>
      <c r="L975" s="37"/>
    </row>
    <row r="976" ht="378" customHeight="1" spans="1:12">
      <c r="A976" s="37">
        <v>732</v>
      </c>
      <c r="B976" s="37" t="s">
        <v>796</v>
      </c>
      <c r="C976" s="37">
        <v>166</v>
      </c>
      <c r="D976" s="38" t="s">
        <v>2370</v>
      </c>
      <c r="E976" s="37" t="s">
        <v>40</v>
      </c>
      <c r="F976" s="37" t="s">
        <v>2371</v>
      </c>
      <c r="G976" s="37" t="s">
        <v>42</v>
      </c>
      <c r="H976" s="38" t="s">
        <v>2312</v>
      </c>
      <c r="I976" s="38" t="s">
        <v>2313</v>
      </c>
      <c r="J976" s="38" t="s">
        <v>2314</v>
      </c>
      <c r="K976" s="37" t="s">
        <v>2315</v>
      </c>
      <c r="L976" s="37"/>
    </row>
    <row r="977" ht="378" customHeight="1" spans="1:12">
      <c r="A977" s="37">
        <v>733</v>
      </c>
      <c r="B977" s="37" t="s">
        <v>796</v>
      </c>
      <c r="C977" s="37">
        <v>167</v>
      </c>
      <c r="D977" s="38" t="s">
        <v>2372</v>
      </c>
      <c r="E977" s="37" t="s">
        <v>40</v>
      </c>
      <c r="F977" s="37" t="s">
        <v>2373</v>
      </c>
      <c r="G977" s="37" t="s">
        <v>42</v>
      </c>
      <c r="H977" s="38" t="s">
        <v>2312</v>
      </c>
      <c r="I977" s="38" t="s">
        <v>2313</v>
      </c>
      <c r="J977" s="38" t="s">
        <v>2314</v>
      </c>
      <c r="K977" s="37" t="s">
        <v>2315</v>
      </c>
      <c r="L977" s="37"/>
    </row>
    <row r="978" ht="378" customHeight="1" spans="1:12">
      <c r="A978" s="37">
        <v>734</v>
      </c>
      <c r="B978" s="37" t="s">
        <v>796</v>
      </c>
      <c r="C978" s="37">
        <v>168</v>
      </c>
      <c r="D978" s="38" t="s">
        <v>2374</v>
      </c>
      <c r="E978" s="37" t="s">
        <v>40</v>
      </c>
      <c r="F978" s="37" t="s">
        <v>2375</v>
      </c>
      <c r="G978" s="37" t="s">
        <v>42</v>
      </c>
      <c r="H978" s="38" t="s">
        <v>2312</v>
      </c>
      <c r="I978" s="38" t="s">
        <v>2313</v>
      </c>
      <c r="J978" s="38" t="s">
        <v>2314</v>
      </c>
      <c r="K978" s="37" t="s">
        <v>2315</v>
      </c>
      <c r="L978" s="37"/>
    </row>
    <row r="979" ht="378" customHeight="1" spans="1:12">
      <c r="A979" s="37">
        <v>735</v>
      </c>
      <c r="B979" s="37" t="s">
        <v>796</v>
      </c>
      <c r="C979" s="37">
        <v>169</v>
      </c>
      <c r="D979" s="38" t="s">
        <v>2376</v>
      </c>
      <c r="E979" s="37" t="s">
        <v>40</v>
      </c>
      <c r="F979" s="37" t="s">
        <v>2377</v>
      </c>
      <c r="G979" s="37" t="s">
        <v>42</v>
      </c>
      <c r="H979" s="38" t="s">
        <v>2312</v>
      </c>
      <c r="I979" s="38" t="s">
        <v>2313</v>
      </c>
      <c r="J979" s="38" t="s">
        <v>2314</v>
      </c>
      <c r="K979" s="37" t="s">
        <v>2315</v>
      </c>
      <c r="L979" s="37"/>
    </row>
    <row r="980" ht="378" customHeight="1" spans="1:12">
      <c r="A980" s="37">
        <v>736</v>
      </c>
      <c r="B980" s="37" t="s">
        <v>796</v>
      </c>
      <c r="C980" s="37">
        <v>170</v>
      </c>
      <c r="D980" s="38" t="s">
        <v>2378</v>
      </c>
      <c r="E980" s="37" t="s">
        <v>40</v>
      </c>
      <c r="F980" s="37" t="s">
        <v>2379</v>
      </c>
      <c r="G980" s="37" t="s">
        <v>42</v>
      </c>
      <c r="H980" s="38" t="s">
        <v>2312</v>
      </c>
      <c r="I980" s="38" t="s">
        <v>2313</v>
      </c>
      <c r="J980" s="38" t="s">
        <v>2314</v>
      </c>
      <c r="K980" s="37" t="s">
        <v>2315</v>
      </c>
      <c r="L980" s="37"/>
    </row>
    <row r="981" ht="378" customHeight="1" spans="1:12">
      <c r="A981" s="37">
        <v>737</v>
      </c>
      <c r="B981" s="37" t="s">
        <v>796</v>
      </c>
      <c r="C981" s="37">
        <v>171</v>
      </c>
      <c r="D981" s="38" t="s">
        <v>2380</v>
      </c>
      <c r="E981" s="37" t="s">
        <v>40</v>
      </c>
      <c r="F981" s="37" t="s">
        <v>2381</v>
      </c>
      <c r="G981" s="37" t="s">
        <v>42</v>
      </c>
      <c r="H981" s="38" t="s">
        <v>2312</v>
      </c>
      <c r="I981" s="38" t="s">
        <v>2313</v>
      </c>
      <c r="J981" s="38" t="s">
        <v>2314</v>
      </c>
      <c r="K981" s="37" t="s">
        <v>2315</v>
      </c>
      <c r="L981" s="37"/>
    </row>
    <row r="982" ht="378" customHeight="1" spans="1:12">
      <c r="A982" s="37">
        <v>738</v>
      </c>
      <c r="B982" s="37" t="s">
        <v>796</v>
      </c>
      <c r="C982" s="37">
        <v>172</v>
      </c>
      <c r="D982" s="38" t="s">
        <v>2382</v>
      </c>
      <c r="E982" s="37" t="s">
        <v>40</v>
      </c>
      <c r="F982" s="37" t="s">
        <v>2381</v>
      </c>
      <c r="G982" s="37" t="s">
        <v>42</v>
      </c>
      <c r="H982" s="38" t="s">
        <v>2312</v>
      </c>
      <c r="I982" s="38" t="s">
        <v>2313</v>
      </c>
      <c r="J982" s="38" t="s">
        <v>2314</v>
      </c>
      <c r="K982" s="37" t="s">
        <v>2315</v>
      </c>
      <c r="L982" s="37"/>
    </row>
    <row r="983" ht="378" customHeight="1" spans="1:12">
      <c r="A983" s="37">
        <v>739</v>
      </c>
      <c r="B983" s="37" t="s">
        <v>796</v>
      </c>
      <c r="C983" s="37">
        <v>173</v>
      </c>
      <c r="D983" s="38" t="s">
        <v>2383</v>
      </c>
      <c r="E983" s="37" t="s">
        <v>40</v>
      </c>
      <c r="F983" s="37" t="s">
        <v>2384</v>
      </c>
      <c r="G983" s="37" t="s">
        <v>42</v>
      </c>
      <c r="H983" s="38" t="s">
        <v>2312</v>
      </c>
      <c r="I983" s="38" t="s">
        <v>2313</v>
      </c>
      <c r="J983" s="38" t="s">
        <v>2314</v>
      </c>
      <c r="K983" s="37" t="s">
        <v>2315</v>
      </c>
      <c r="L983" s="37"/>
    </row>
    <row r="984" ht="378" customHeight="1" spans="1:12">
      <c r="A984" s="37">
        <v>740</v>
      </c>
      <c r="B984" s="37" t="s">
        <v>796</v>
      </c>
      <c r="C984" s="37">
        <v>174</v>
      </c>
      <c r="D984" s="38" t="s">
        <v>2385</v>
      </c>
      <c r="E984" s="37" t="s">
        <v>40</v>
      </c>
      <c r="F984" s="37" t="s">
        <v>2386</v>
      </c>
      <c r="G984" s="37" t="s">
        <v>42</v>
      </c>
      <c r="H984" s="38" t="s">
        <v>2312</v>
      </c>
      <c r="I984" s="38" t="s">
        <v>2313</v>
      </c>
      <c r="J984" s="38" t="s">
        <v>2314</v>
      </c>
      <c r="K984" s="37" t="s">
        <v>2315</v>
      </c>
      <c r="L984" s="37"/>
    </row>
    <row r="985" ht="378" customHeight="1" spans="1:12">
      <c r="A985" s="37">
        <v>741</v>
      </c>
      <c r="B985" s="37" t="s">
        <v>796</v>
      </c>
      <c r="C985" s="37">
        <v>175</v>
      </c>
      <c r="D985" s="38" t="s">
        <v>2387</v>
      </c>
      <c r="E985" s="37" t="s">
        <v>40</v>
      </c>
      <c r="F985" s="37" t="s">
        <v>2388</v>
      </c>
      <c r="G985" s="37" t="s">
        <v>42</v>
      </c>
      <c r="H985" s="38" t="s">
        <v>2312</v>
      </c>
      <c r="I985" s="38" t="s">
        <v>2313</v>
      </c>
      <c r="J985" s="38" t="s">
        <v>2314</v>
      </c>
      <c r="K985" s="37" t="s">
        <v>2315</v>
      </c>
      <c r="L985" s="37"/>
    </row>
    <row r="986" ht="378" customHeight="1" spans="1:12">
      <c r="A986" s="37">
        <v>742</v>
      </c>
      <c r="B986" s="37" t="s">
        <v>796</v>
      </c>
      <c r="C986" s="37">
        <v>176</v>
      </c>
      <c r="D986" s="38" t="s">
        <v>2389</v>
      </c>
      <c r="E986" s="37" t="s">
        <v>40</v>
      </c>
      <c r="F986" s="37" t="s">
        <v>2390</v>
      </c>
      <c r="G986" s="37" t="s">
        <v>42</v>
      </c>
      <c r="H986" s="38" t="s">
        <v>2312</v>
      </c>
      <c r="I986" s="38" t="s">
        <v>2313</v>
      </c>
      <c r="J986" s="38" t="s">
        <v>2314</v>
      </c>
      <c r="K986" s="37" t="s">
        <v>2315</v>
      </c>
      <c r="L986" s="37"/>
    </row>
    <row r="987" ht="378" customHeight="1" spans="1:12">
      <c r="A987" s="37">
        <v>743</v>
      </c>
      <c r="B987" s="37" t="s">
        <v>796</v>
      </c>
      <c r="C987" s="37">
        <v>177</v>
      </c>
      <c r="D987" s="38" t="s">
        <v>2391</v>
      </c>
      <c r="E987" s="37" t="s">
        <v>40</v>
      </c>
      <c r="F987" s="37" t="s">
        <v>2392</v>
      </c>
      <c r="G987" s="37" t="s">
        <v>42</v>
      </c>
      <c r="H987" s="38" t="s">
        <v>2312</v>
      </c>
      <c r="I987" s="38" t="s">
        <v>2313</v>
      </c>
      <c r="J987" s="38" t="s">
        <v>2314</v>
      </c>
      <c r="K987" s="37" t="s">
        <v>2315</v>
      </c>
      <c r="L987" s="37"/>
    </row>
    <row r="988" ht="378" customHeight="1" spans="1:12">
      <c r="A988" s="37">
        <v>744</v>
      </c>
      <c r="B988" s="37" t="s">
        <v>796</v>
      </c>
      <c r="C988" s="37">
        <v>178</v>
      </c>
      <c r="D988" s="38" t="s">
        <v>2393</v>
      </c>
      <c r="E988" s="37" t="s">
        <v>40</v>
      </c>
      <c r="F988" s="37" t="s">
        <v>2394</v>
      </c>
      <c r="G988" s="37" t="s">
        <v>42</v>
      </c>
      <c r="H988" s="38" t="s">
        <v>2312</v>
      </c>
      <c r="I988" s="38" t="s">
        <v>2313</v>
      </c>
      <c r="J988" s="38" t="s">
        <v>2314</v>
      </c>
      <c r="K988" s="37" t="s">
        <v>2315</v>
      </c>
      <c r="L988" s="37"/>
    </row>
    <row r="989" ht="378" customHeight="1" spans="1:12">
      <c r="A989" s="37">
        <v>745</v>
      </c>
      <c r="B989" s="37" t="s">
        <v>796</v>
      </c>
      <c r="C989" s="37">
        <v>179</v>
      </c>
      <c r="D989" s="38" t="s">
        <v>2395</v>
      </c>
      <c r="E989" s="37" t="s">
        <v>40</v>
      </c>
      <c r="F989" s="37" t="s">
        <v>2396</v>
      </c>
      <c r="G989" s="37" t="s">
        <v>42</v>
      </c>
      <c r="H989" s="38" t="s">
        <v>2312</v>
      </c>
      <c r="I989" s="38" t="s">
        <v>2313</v>
      </c>
      <c r="J989" s="38" t="s">
        <v>2314</v>
      </c>
      <c r="K989" s="37" t="s">
        <v>2315</v>
      </c>
      <c r="L989" s="37"/>
    </row>
    <row r="990" ht="378" customHeight="1" spans="1:12">
      <c r="A990" s="37">
        <v>746</v>
      </c>
      <c r="B990" s="37" t="s">
        <v>796</v>
      </c>
      <c r="C990" s="37">
        <v>180</v>
      </c>
      <c r="D990" s="38" t="s">
        <v>2397</v>
      </c>
      <c r="E990" s="37" t="s">
        <v>40</v>
      </c>
      <c r="F990" s="37" t="s">
        <v>2398</v>
      </c>
      <c r="G990" s="37" t="s">
        <v>42</v>
      </c>
      <c r="H990" s="38" t="s">
        <v>2312</v>
      </c>
      <c r="I990" s="38" t="s">
        <v>2313</v>
      </c>
      <c r="J990" s="38" t="s">
        <v>2314</v>
      </c>
      <c r="K990" s="37" t="s">
        <v>2315</v>
      </c>
      <c r="L990" s="37"/>
    </row>
    <row r="991" ht="378" customHeight="1" spans="1:12">
      <c r="A991" s="37">
        <v>747</v>
      </c>
      <c r="B991" s="37" t="s">
        <v>796</v>
      </c>
      <c r="C991" s="37">
        <v>181</v>
      </c>
      <c r="D991" s="38" t="s">
        <v>2399</v>
      </c>
      <c r="E991" s="37" t="s">
        <v>40</v>
      </c>
      <c r="F991" s="37" t="s">
        <v>2400</v>
      </c>
      <c r="G991" s="37" t="s">
        <v>42</v>
      </c>
      <c r="H991" s="38" t="s">
        <v>2312</v>
      </c>
      <c r="I991" s="38" t="s">
        <v>2313</v>
      </c>
      <c r="J991" s="38" t="s">
        <v>2314</v>
      </c>
      <c r="K991" s="37" t="s">
        <v>2315</v>
      </c>
      <c r="L991" s="37"/>
    </row>
    <row r="992" ht="378" customHeight="1" spans="1:12">
      <c r="A992" s="37">
        <v>748</v>
      </c>
      <c r="B992" s="37" t="s">
        <v>796</v>
      </c>
      <c r="C992" s="37">
        <v>182</v>
      </c>
      <c r="D992" s="38" t="s">
        <v>2401</v>
      </c>
      <c r="E992" s="37" t="s">
        <v>40</v>
      </c>
      <c r="F992" s="37" t="s">
        <v>2402</v>
      </c>
      <c r="G992" s="37" t="s">
        <v>42</v>
      </c>
      <c r="H992" s="38" t="s">
        <v>2312</v>
      </c>
      <c r="I992" s="38" t="s">
        <v>2313</v>
      </c>
      <c r="J992" s="38" t="s">
        <v>2314</v>
      </c>
      <c r="K992" s="37" t="s">
        <v>2315</v>
      </c>
      <c r="L992" s="37"/>
    </row>
    <row r="993" ht="378" customHeight="1" spans="1:12">
      <c r="A993" s="37">
        <v>749</v>
      </c>
      <c r="B993" s="37" t="s">
        <v>796</v>
      </c>
      <c r="C993" s="37">
        <v>183</v>
      </c>
      <c r="D993" s="38" t="s">
        <v>2403</v>
      </c>
      <c r="E993" s="37" t="s">
        <v>40</v>
      </c>
      <c r="F993" s="37" t="s">
        <v>2404</v>
      </c>
      <c r="G993" s="37" t="s">
        <v>42</v>
      </c>
      <c r="H993" s="38" t="s">
        <v>2312</v>
      </c>
      <c r="I993" s="38" t="s">
        <v>2313</v>
      </c>
      <c r="J993" s="38" t="s">
        <v>2314</v>
      </c>
      <c r="K993" s="37" t="s">
        <v>2315</v>
      </c>
      <c r="L993" s="37"/>
    </row>
    <row r="994" ht="378" customHeight="1" spans="1:12">
      <c r="A994" s="37">
        <v>750</v>
      </c>
      <c r="B994" s="37" t="s">
        <v>796</v>
      </c>
      <c r="C994" s="37">
        <v>184</v>
      </c>
      <c r="D994" s="38" t="s">
        <v>2405</v>
      </c>
      <c r="E994" s="37" t="s">
        <v>40</v>
      </c>
      <c r="F994" s="37" t="s">
        <v>2406</v>
      </c>
      <c r="G994" s="37" t="s">
        <v>42</v>
      </c>
      <c r="H994" s="38" t="s">
        <v>2312</v>
      </c>
      <c r="I994" s="38" t="s">
        <v>2313</v>
      </c>
      <c r="J994" s="38" t="s">
        <v>2314</v>
      </c>
      <c r="K994" s="37" t="s">
        <v>2315</v>
      </c>
      <c r="L994" s="37"/>
    </row>
    <row r="995" ht="378" customHeight="1" spans="1:12">
      <c r="A995" s="37">
        <v>751</v>
      </c>
      <c r="B995" s="37" t="s">
        <v>796</v>
      </c>
      <c r="C995" s="37">
        <v>185</v>
      </c>
      <c r="D995" s="38" t="s">
        <v>2407</v>
      </c>
      <c r="E995" s="37" t="s">
        <v>40</v>
      </c>
      <c r="F995" s="37" t="s">
        <v>2406</v>
      </c>
      <c r="G995" s="37" t="s">
        <v>42</v>
      </c>
      <c r="H995" s="38" t="s">
        <v>2312</v>
      </c>
      <c r="I995" s="38" t="s">
        <v>2313</v>
      </c>
      <c r="J995" s="38" t="s">
        <v>2314</v>
      </c>
      <c r="K995" s="37" t="s">
        <v>2315</v>
      </c>
      <c r="L995" s="37"/>
    </row>
    <row r="996" ht="378" customHeight="1" spans="1:12">
      <c r="A996" s="37">
        <v>752</v>
      </c>
      <c r="B996" s="37" t="s">
        <v>796</v>
      </c>
      <c r="C996" s="37">
        <v>186</v>
      </c>
      <c r="D996" s="38" t="s">
        <v>2408</v>
      </c>
      <c r="E996" s="37" t="s">
        <v>40</v>
      </c>
      <c r="F996" s="37" t="s">
        <v>2409</v>
      </c>
      <c r="G996" s="37" t="s">
        <v>42</v>
      </c>
      <c r="H996" s="38" t="s">
        <v>2312</v>
      </c>
      <c r="I996" s="38" t="s">
        <v>2313</v>
      </c>
      <c r="J996" s="38" t="s">
        <v>2314</v>
      </c>
      <c r="K996" s="37" t="s">
        <v>2315</v>
      </c>
      <c r="L996" s="37"/>
    </row>
    <row r="997" ht="378" customHeight="1" spans="1:12">
      <c r="A997" s="37">
        <v>753</v>
      </c>
      <c r="B997" s="37" t="s">
        <v>796</v>
      </c>
      <c r="C997" s="37">
        <v>187</v>
      </c>
      <c r="D997" s="38" t="s">
        <v>2410</v>
      </c>
      <c r="E997" s="37" t="s">
        <v>40</v>
      </c>
      <c r="F997" s="37" t="s">
        <v>2411</v>
      </c>
      <c r="G997" s="37" t="s">
        <v>42</v>
      </c>
      <c r="H997" s="38" t="s">
        <v>2312</v>
      </c>
      <c r="I997" s="38" t="s">
        <v>2313</v>
      </c>
      <c r="J997" s="38" t="s">
        <v>2314</v>
      </c>
      <c r="K997" s="37" t="s">
        <v>2315</v>
      </c>
      <c r="L997" s="37"/>
    </row>
    <row r="998" ht="378" customHeight="1" spans="1:12">
      <c r="A998" s="37">
        <v>754</v>
      </c>
      <c r="B998" s="37" t="s">
        <v>796</v>
      </c>
      <c r="C998" s="37">
        <v>188</v>
      </c>
      <c r="D998" s="38" t="s">
        <v>2412</v>
      </c>
      <c r="E998" s="37" t="s">
        <v>40</v>
      </c>
      <c r="F998" s="37" t="s">
        <v>2411</v>
      </c>
      <c r="G998" s="37" t="s">
        <v>42</v>
      </c>
      <c r="H998" s="38" t="s">
        <v>2312</v>
      </c>
      <c r="I998" s="38" t="s">
        <v>2313</v>
      </c>
      <c r="J998" s="38" t="s">
        <v>2314</v>
      </c>
      <c r="K998" s="37" t="s">
        <v>2315</v>
      </c>
      <c r="L998" s="37"/>
    </row>
    <row r="999" ht="378" customHeight="1" spans="1:12">
      <c r="A999" s="37">
        <v>755</v>
      </c>
      <c r="B999" s="37" t="s">
        <v>796</v>
      </c>
      <c r="C999" s="37">
        <v>189</v>
      </c>
      <c r="D999" s="38" t="s">
        <v>2413</v>
      </c>
      <c r="E999" s="37" t="s">
        <v>40</v>
      </c>
      <c r="F999" s="37" t="s">
        <v>2414</v>
      </c>
      <c r="G999" s="37" t="s">
        <v>42</v>
      </c>
      <c r="H999" s="38" t="s">
        <v>2312</v>
      </c>
      <c r="I999" s="38" t="s">
        <v>2313</v>
      </c>
      <c r="J999" s="38" t="s">
        <v>2314</v>
      </c>
      <c r="K999" s="37" t="s">
        <v>2315</v>
      </c>
      <c r="L999" s="37"/>
    </row>
    <row r="1000" ht="378" customHeight="1" spans="1:12">
      <c r="A1000" s="37">
        <v>756</v>
      </c>
      <c r="B1000" s="37" t="s">
        <v>796</v>
      </c>
      <c r="C1000" s="37">
        <v>190</v>
      </c>
      <c r="D1000" s="38" t="s">
        <v>2415</v>
      </c>
      <c r="E1000" s="37" t="s">
        <v>40</v>
      </c>
      <c r="F1000" s="37" t="s">
        <v>2416</v>
      </c>
      <c r="G1000" s="37" t="s">
        <v>42</v>
      </c>
      <c r="H1000" s="38" t="s">
        <v>2312</v>
      </c>
      <c r="I1000" s="38" t="s">
        <v>2313</v>
      </c>
      <c r="J1000" s="38" t="s">
        <v>2314</v>
      </c>
      <c r="K1000" s="37" t="s">
        <v>2315</v>
      </c>
      <c r="L1000" s="37"/>
    </row>
    <row r="1001" ht="378" customHeight="1" spans="1:12">
      <c r="A1001" s="37">
        <v>757</v>
      </c>
      <c r="B1001" s="37" t="s">
        <v>796</v>
      </c>
      <c r="C1001" s="37">
        <v>191</v>
      </c>
      <c r="D1001" s="38" t="s">
        <v>2417</v>
      </c>
      <c r="E1001" s="37" t="s">
        <v>40</v>
      </c>
      <c r="F1001" s="37" t="s">
        <v>2418</v>
      </c>
      <c r="G1001" s="37" t="s">
        <v>42</v>
      </c>
      <c r="H1001" s="38" t="s">
        <v>2312</v>
      </c>
      <c r="I1001" s="38" t="s">
        <v>2313</v>
      </c>
      <c r="J1001" s="38" t="s">
        <v>2314</v>
      </c>
      <c r="K1001" s="37" t="s">
        <v>2315</v>
      </c>
      <c r="L1001" s="37"/>
    </row>
    <row r="1002" ht="378" customHeight="1" spans="1:12">
      <c r="A1002" s="37">
        <v>758</v>
      </c>
      <c r="B1002" s="37" t="s">
        <v>796</v>
      </c>
      <c r="C1002" s="37">
        <v>192</v>
      </c>
      <c r="D1002" s="38" t="s">
        <v>2419</v>
      </c>
      <c r="E1002" s="37" t="s">
        <v>40</v>
      </c>
      <c r="F1002" s="37" t="s">
        <v>2420</v>
      </c>
      <c r="G1002" s="37" t="s">
        <v>42</v>
      </c>
      <c r="H1002" s="38" t="s">
        <v>2312</v>
      </c>
      <c r="I1002" s="38" t="s">
        <v>2313</v>
      </c>
      <c r="J1002" s="38" t="s">
        <v>2314</v>
      </c>
      <c r="K1002" s="37" t="s">
        <v>2315</v>
      </c>
      <c r="L1002" s="37"/>
    </row>
    <row r="1003" ht="378" customHeight="1" spans="1:12">
      <c r="A1003" s="37">
        <v>759</v>
      </c>
      <c r="B1003" s="37" t="s">
        <v>796</v>
      </c>
      <c r="C1003" s="37">
        <v>193</v>
      </c>
      <c r="D1003" s="38" t="s">
        <v>2421</v>
      </c>
      <c r="E1003" s="37" t="s">
        <v>40</v>
      </c>
      <c r="F1003" s="37" t="s">
        <v>2422</v>
      </c>
      <c r="G1003" s="37" t="s">
        <v>42</v>
      </c>
      <c r="H1003" s="38" t="s">
        <v>2312</v>
      </c>
      <c r="I1003" s="38" t="s">
        <v>2313</v>
      </c>
      <c r="J1003" s="38" t="s">
        <v>2314</v>
      </c>
      <c r="K1003" s="37" t="s">
        <v>2315</v>
      </c>
      <c r="L1003" s="37"/>
    </row>
    <row r="1004" ht="378" customHeight="1" spans="1:12">
      <c r="A1004" s="37">
        <v>760</v>
      </c>
      <c r="B1004" s="37" t="s">
        <v>796</v>
      </c>
      <c r="C1004" s="37">
        <v>194</v>
      </c>
      <c r="D1004" s="38" t="s">
        <v>2423</v>
      </c>
      <c r="E1004" s="37" t="s">
        <v>40</v>
      </c>
      <c r="F1004" s="37" t="s">
        <v>2424</v>
      </c>
      <c r="G1004" s="37" t="s">
        <v>42</v>
      </c>
      <c r="H1004" s="38" t="s">
        <v>2312</v>
      </c>
      <c r="I1004" s="38" t="s">
        <v>2313</v>
      </c>
      <c r="J1004" s="38" t="s">
        <v>2314</v>
      </c>
      <c r="K1004" s="37" t="s">
        <v>2315</v>
      </c>
      <c r="L1004" s="37"/>
    </row>
    <row r="1005" ht="378" customHeight="1" spans="1:12">
      <c r="A1005" s="37">
        <v>761</v>
      </c>
      <c r="B1005" s="37" t="s">
        <v>796</v>
      </c>
      <c r="C1005" s="37">
        <v>195</v>
      </c>
      <c r="D1005" s="38" t="s">
        <v>2425</v>
      </c>
      <c r="E1005" s="37" t="s">
        <v>40</v>
      </c>
      <c r="F1005" s="37" t="s">
        <v>2426</v>
      </c>
      <c r="G1005" s="37" t="s">
        <v>42</v>
      </c>
      <c r="H1005" s="38" t="s">
        <v>2312</v>
      </c>
      <c r="I1005" s="38" t="s">
        <v>2313</v>
      </c>
      <c r="J1005" s="38" t="s">
        <v>2314</v>
      </c>
      <c r="K1005" s="37" t="s">
        <v>2315</v>
      </c>
      <c r="L1005" s="37"/>
    </row>
    <row r="1006" ht="378" customHeight="1" spans="1:12">
      <c r="A1006" s="37">
        <v>762</v>
      </c>
      <c r="B1006" s="37" t="s">
        <v>796</v>
      </c>
      <c r="C1006" s="37">
        <v>196</v>
      </c>
      <c r="D1006" s="38" t="s">
        <v>2427</v>
      </c>
      <c r="E1006" s="37" t="s">
        <v>40</v>
      </c>
      <c r="F1006" s="37" t="s">
        <v>2428</v>
      </c>
      <c r="G1006" s="37" t="s">
        <v>42</v>
      </c>
      <c r="H1006" s="38" t="s">
        <v>2312</v>
      </c>
      <c r="I1006" s="38" t="s">
        <v>2313</v>
      </c>
      <c r="J1006" s="38" t="s">
        <v>2314</v>
      </c>
      <c r="K1006" s="37" t="s">
        <v>2315</v>
      </c>
      <c r="L1006" s="37"/>
    </row>
    <row r="1007" ht="378" customHeight="1" spans="1:12">
      <c r="A1007" s="37">
        <v>763</v>
      </c>
      <c r="B1007" s="37" t="s">
        <v>796</v>
      </c>
      <c r="C1007" s="37">
        <v>197</v>
      </c>
      <c r="D1007" s="38" t="s">
        <v>2429</v>
      </c>
      <c r="E1007" s="37" t="s">
        <v>40</v>
      </c>
      <c r="F1007" s="37" t="s">
        <v>2430</v>
      </c>
      <c r="G1007" s="37" t="s">
        <v>42</v>
      </c>
      <c r="H1007" s="38" t="s">
        <v>2312</v>
      </c>
      <c r="I1007" s="38" t="s">
        <v>2313</v>
      </c>
      <c r="J1007" s="38" t="s">
        <v>2314</v>
      </c>
      <c r="K1007" s="37" t="s">
        <v>2315</v>
      </c>
      <c r="L1007" s="37"/>
    </row>
    <row r="1008" ht="378" customHeight="1" spans="1:12">
      <c r="A1008" s="37">
        <v>764</v>
      </c>
      <c r="B1008" s="37" t="s">
        <v>796</v>
      </c>
      <c r="C1008" s="37">
        <v>198</v>
      </c>
      <c r="D1008" s="38" t="s">
        <v>2431</v>
      </c>
      <c r="E1008" s="37" t="s">
        <v>40</v>
      </c>
      <c r="F1008" s="37" t="s">
        <v>2432</v>
      </c>
      <c r="G1008" s="37" t="s">
        <v>42</v>
      </c>
      <c r="H1008" s="38" t="s">
        <v>2312</v>
      </c>
      <c r="I1008" s="38" t="s">
        <v>2313</v>
      </c>
      <c r="J1008" s="38" t="s">
        <v>2314</v>
      </c>
      <c r="K1008" s="37" t="s">
        <v>2315</v>
      </c>
      <c r="L1008" s="37"/>
    </row>
    <row r="1009" ht="378" customHeight="1" spans="1:12">
      <c r="A1009" s="37">
        <v>765</v>
      </c>
      <c r="B1009" s="37" t="s">
        <v>796</v>
      </c>
      <c r="C1009" s="37">
        <v>199</v>
      </c>
      <c r="D1009" s="38" t="s">
        <v>2433</v>
      </c>
      <c r="E1009" s="37" t="s">
        <v>40</v>
      </c>
      <c r="F1009" s="37" t="s">
        <v>2432</v>
      </c>
      <c r="G1009" s="37" t="s">
        <v>42</v>
      </c>
      <c r="H1009" s="38" t="s">
        <v>2312</v>
      </c>
      <c r="I1009" s="38" t="s">
        <v>2313</v>
      </c>
      <c r="J1009" s="38" t="s">
        <v>2314</v>
      </c>
      <c r="K1009" s="37" t="s">
        <v>2315</v>
      </c>
      <c r="L1009" s="37"/>
    </row>
    <row r="1010" ht="378" customHeight="1" spans="1:12">
      <c r="A1010" s="37">
        <v>766</v>
      </c>
      <c r="B1010" s="37" t="s">
        <v>796</v>
      </c>
      <c r="C1010" s="37">
        <v>200</v>
      </c>
      <c r="D1010" s="38" t="s">
        <v>2434</v>
      </c>
      <c r="E1010" s="37" t="s">
        <v>40</v>
      </c>
      <c r="F1010" s="37" t="s">
        <v>2435</v>
      </c>
      <c r="G1010" s="37" t="s">
        <v>42</v>
      </c>
      <c r="H1010" s="38" t="s">
        <v>2312</v>
      </c>
      <c r="I1010" s="38" t="s">
        <v>2313</v>
      </c>
      <c r="J1010" s="38" t="s">
        <v>2314</v>
      </c>
      <c r="K1010" s="37" t="s">
        <v>2315</v>
      </c>
      <c r="L1010" s="37"/>
    </row>
    <row r="1011" ht="378" customHeight="1" spans="1:12">
      <c r="A1011" s="37">
        <v>767</v>
      </c>
      <c r="B1011" s="37" t="s">
        <v>796</v>
      </c>
      <c r="C1011" s="37">
        <v>201</v>
      </c>
      <c r="D1011" s="38" t="s">
        <v>2436</v>
      </c>
      <c r="E1011" s="37" t="s">
        <v>40</v>
      </c>
      <c r="F1011" s="37" t="s">
        <v>2435</v>
      </c>
      <c r="G1011" s="37" t="s">
        <v>42</v>
      </c>
      <c r="H1011" s="38" t="s">
        <v>2312</v>
      </c>
      <c r="I1011" s="38" t="s">
        <v>2313</v>
      </c>
      <c r="J1011" s="38" t="s">
        <v>2314</v>
      </c>
      <c r="K1011" s="37" t="s">
        <v>2315</v>
      </c>
      <c r="L1011" s="37"/>
    </row>
    <row r="1012" ht="378" customHeight="1" spans="1:12">
      <c r="A1012" s="37">
        <v>768</v>
      </c>
      <c r="B1012" s="37" t="s">
        <v>796</v>
      </c>
      <c r="C1012" s="37">
        <v>202</v>
      </c>
      <c r="D1012" s="38" t="s">
        <v>2437</v>
      </c>
      <c r="E1012" s="37" t="s">
        <v>40</v>
      </c>
      <c r="F1012" s="37" t="s">
        <v>2438</v>
      </c>
      <c r="G1012" s="37" t="s">
        <v>42</v>
      </c>
      <c r="H1012" s="38" t="s">
        <v>2312</v>
      </c>
      <c r="I1012" s="38" t="s">
        <v>2313</v>
      </c>
      <c r="J1012" s="38" t="s">
        <v>2314</v>
      </c>
      <c r="K1012" s="37" t="s">
        <v>2315</v>
      </c>
      <c r="L1012" s="37"/>
    </row>
    <row r="1013" ht="378" customHeight="1" spans="1:12">
      <c r="A1013" s="37">
        <v>769</v>
      </c>
      <c r="B1013" s="37" t="s">
        <v>796</v>
      </c>
      <c r="C1013" s="37">
        <v>203</v>
      </c>
      <c r="D1013" s="38" t="s">
        <v>2439</v>
      </c>
      <c r="E1013" s="37" t="s">
        <v>40</v>
      </c>
      <c r="F1013" s="37" t="s">
        <v>2440</v>
      </c>
      <c r="G1013" s="37" t="s">
        <v>42</v>
      </c>
      <c r="H1013" s="38" t="s">
        <v>2312</v>
      </c>
      <c r="I1013" s="38" t="s">
        <v>2313</v>
      </c>
      <c r="J1013" s="38" t="s">
        <v>2314</v>
      </c>
      <c r="K1013" s="37" t="s">
        <v>2315</v>
      </c>
      <c r="L1013" s="37"/>
    </row>
    <row r="1014" ht="378" customHeight="1" spans="1:12">
      <c r="A1014" s="37">
        <v>770</v>
      </c>
      <c r="B1014" s="37" t="s">
        <v>796</v>
      </c>
      <c r="C1014" s="37">
        <v>204</v>
      </c>
      <c r="D1014" s="38" t="s">
        <v>2441</v>
      </c>
      <c r="E1014" s="37" t="s">
        <v>40</v>
      </c>
      <c r="F1014" s="37" t="s">
        <v>2442</v>
      </c>
      <c r="G1014" s="37" t="s">
        <v>42</v>
      </c>
      <c r="H1014" s="38" t="s">
        <v>2312</v>
      </c>
      <c r="I1014" s="38" t="s">
        <v>2313</v>
      </c>
      <c r="J1014" s="38" t="s">
        <v>2314</v>
      </c>
      <c r="K1014" s="37" t="s">
        <v>2315</v>
      </c>
      <c r="L1014" s="37"/>
    </row>
    <row r="1015" ht="378" customHeight="1" spans="1:12">
      <c r="A1015" s="37">
        <v>771</v>
      </c>
      <c r="B1015" s="37" t="s">
        <v>796</v>
      </c>
      <c r="C1015" s="37">
        <v>205</v>
      </c>
      <c r="D1015" s="38" t="s">
        <v>2443</v>
      </c>
      <c r="E1015" s="37" t="s">
        <v>40</v>
      </c>
      <c r="F1015" s="37" t="s">
        <v>2442</v>
      </c>
      <c r="G1015" s="37" t="s">
        <v>42</v>
      </c>
      <c r="H1015" s="38" t="s">
        <v>2312</v>
      </c>
      <c r="I1015" s="38" t="s">
        <v>2313</v>
      </c>
      <c r="J1015" s="38" t="s">
        <v>2314</v>
      </c>
      <c r="K1015" s="37" t="s">
        <v>2315</v>
      </c>
      <c r="L1015" s="37"/>
    </row>
    <row r="1016" ht="378" customHeight="1" spans="1:12">
      <c r="A1016" s="37">
        <v>772</v>
      </c>
      <c r="B1016" s="37" t="s">
        <v>796</v>
      </c>
      <c r="C1016" s="37">
        <v>206</v>
      </c>
      <c r="D1016" s="38" t="s">
        <v>2444</v>
      </c>
      <c r="E1016" s="37" t="s">
        <v>40</v>
      </c>
      <c r="F1016" s="37" t="s">
        <v>2445</v>
      </c>
      <c r="G1016" s="37" t="s">
        <v>42</v>
      </c>
      <c r="H1016" s="38" t="s">
        <v>2312</v>
      </c>
      <c r="I1016" s="38" t="s">
        <v>2313</v>
      </c>
      <c r="J1016" s="38" t="s">
        <v>2314</v>
      </c>
      <c r="K1016" s="37" t="s">
        <v>2315</v>
      </c>
      <c r="L1016" s="37"/>
    </row>
    <row r="1017" ht="378" customHeight="1" spans="1:12">
      <c r="A1017" s="37">
        <v>773</v>
      </c>
      <c r="B1017" s="37" t="s">
        <v>796</v>
      </c>
      <c r="C1017" s="37">
        <v>207</v>
      </c>
      <c r="D1017" s="38" t="s">
        <v>2446</v>
      </c>
      <c r="E1017" s="37" t="s">
        <v>40</v>
      </c>
      <c r="F1017" s="37" t="s">
        <v>2447</v>
      </c>
      <c r="G1017" s="37" t="s">
        <v>42</v>
      </c>
      <c r="H1017" s="38" t="s">
        <v>2312</v>
      </c>
      <c r="I1017" s="38" t="s">
        <v>2313</v>
      </c>
      <c r="J1017" s="38" t="s">
        <v>2314</v>
      </c>
      <c r="K1017" s="37" t="s">
        <v>2315</v>
      </c>
      <c r="L1017" s="37"/>
    </row>
    <row r="1018" ht="378" customHeight="1" spans="1:12">
      <c r="A1018" s="37">
        <v>774</v>
      </c>
      <c r="B1018" s="37" t="s">
        <v>796</v>
      </c>
      <c r="C1018" s="37">
        <v>208</v>
      </c>
      <c r="D1018" s="38" t="s">
        <v>2448</v>
      </c>
      <c r="E1018" s="37" t="s">
        <v>40</v>
      </c>
      <c r="F1018" s="37" t="s">
        <v>2449</v>
      </c>
      <c r="G1018" s="37" t="s">
        <v>42</v>
      </c>
      <c r="H1018" s="38" t="s">
        <v>2312</v>
      </c>
      <c r="I1018" s="38" t="s">
        <v>2313</v>
      </c>
      <c r="J1018" s="38" t="s">
        <v>2314</v>
      </c>
      <c r="K1018" s="37" t="s">
        <v>2315</v>
      </c>
      <c r="L1018" s="37"/>
    </row>
    <row r="1019" ht="378" customHeight="1" spans="1:12">
      <c r="A1019" s="37">
        <v>775</v>
      </c>
      <c r="B1019" s="37" t="s">
        <v>796</v>
      </c>
      <c r="C1019" s="37">
        <v>209</v>
      </c>
      <c r="D1019" s="38" t="s">
        <v>2450</v>
      </c>
      <c r="E1019" s="37" t="s">
        <v>40</v>
      </c>
      <c r="F1019" s="37" t="s">
        <v>2449</v>
      </c>
      <c r="G1019" s="37" t="s">
        <v>42</v>
      </c>
      <c r="H1019" s="38" t="s">
        <v>2312</v>
      </c>
      <c r="I1019" s="38" t="s">
        <v>2313</v>
      </c>
      <c r="J1019" s="38" t="s">
        <v>2314</v>
      </c>
      <c r="K1019" s="37" t="s">
        <v>2315</v>
      </c>
      <c r="L1019" s="37"/>
    </row>
    <row r="1020" ht="378" customHeight="1" spans="1:12">
      <c r="A1020" s="37">
        <v>776</v>
      </c>
      <c r="B1020" s="37" t="s">
        <v>796</v>
      </c>
      <c r="C1020" s="37">
        <v>210</v>
      </c>
      <c r="D1020" s="38" t="s">
        <v>2451</v>
      </c>
      <c r="E1020" s="37" t="s">
        <v>40</v>
      </c>
      <c r="F1020" s="37" t="s">
        <v>2452</v>
      </c>
      <c r="G1020" s="37" t="s">
        <v>42</v>
      </c>
      <c r="H1020" s="38" t="s">
        <v>2312</v>
      </c>
      <c r="I1020" s="38" t="s">
        <v>2313</v>
      </c>
      <c r="J1020" s="38" t="s">
        <v>2314</v>
      </c>
      <c r="K1020" s="37" t="s">
        <v>2315</v>
      </c>
      <c r="L1020" s="37"/>
    </row>
    <row r="1021" ht="378" customHeight="1" spans="1:12">
      <c r="A1021" s="37">
        <v>777</v>
      </c>
      <c r="B1021" s="37" t="s">
        <v>796</v>
      </c>
      <c r="C1021" s="37">
        <v>211</v>
      </c>
      <c r="D1021" s="38" t="s">
        <v>2453</v>
      </c>
      <c r="E1021" s="37" t="s">
        <v>40</v>
      </c>
      <c r="F1021" s="37" t="s">
        <v>2452</v>
      </c>
      <c r="G1021" s="37" t="s">
        <v>42</v>
      </c>
      <c r="H1021" s="38" t="s">
        <v>2312</v>
      </c>
      <c r="I1021" s="38" t="s">
        <v>2313</v>
      </c>
      <c r="J1021" s="38" t="s">
        <v>2314</v>
      </c>
      <c r="K1021" s="37" t="s">
        <v>2315</v>
      </c>
      <c r="L1021" s="37"/>
    </row>
    <row r="1022" ht="378" customHeight="1" spans="1:12">
      <c r="A1022" s="37">
        <v>778</v>
      </c>
      <c r="B1022" s="37" t="s">
        <v>796</v>
      </c>
      <c r="C1022" s="37">
        <v>212</v>
      </c>
      <c r="D1022" s="38" t="s">
        <v>2454</v>
      </c>
      <c r="E1022" s="37" t="s">
        <v>40</v>
      </c>
      <c r="F1022" s="37" t="s">
        <v>2455</v>
      </c>
      <c r="G1022" s="37" t="s">
        <v>42</v>
      </c>
      <c r="H1022" s="38" t="s">
        <v>2312</v>
      </c>
      <c r="I1022" s="38" t="s">
        <v>2313</v>
      </c>
      <c r="J1022" s="38" t="s">
        <v>2314</v>
      </c>
      <c r="K1022" s="37" t="s">
        <v>2315</v>
      </c>
      <c r="L1022" s="37"/>
    </row>
    <row r="1023" ht="378" customHeight="1" spans="1:12">
      <c r="A1023" s="37">
        <v>779</v>
      </c>
      <c r="B1023" s="37" t="s">
        <v>796</v>
      </c>
      <c r="C1023" s="37">
        <v>213</v>
      </c>
      <c r="D1023" s="38" t="s">
        <v>2456</v>
      </c>
      <c r="E1023" s="37" t="s">
        <v>40</v>
      </c>
      <c r="F1023" s="37" t="s">
        <v>2455</v>
      </c>
      <c r="G1023" s="37" t="s">
        <v>42</v>
      </c>
      <c r="H1023" s="38" t="s">
        <v>2312</v>
      </c>
      <c r="I1023" s="38" t="s">
        <v>2313</v>
      </c>
      <c r="J1023" s="38" t="s">
        <v>2314</v>
      </c>
      <c r="K1023" s="37" t="s">
        <v>2315</v>
      </c>
      <c r="L1023" s="37"/>
    </row>
    <row r="1024" ht="378" customHeight="1" spans="1:12">
      <c r="A1024" s="37">
        <v>780</v>
      </c>
      <c r="B1024" s="37" t="s">
        <v>796</v>
      </c>
      <c r="C1024" s="37">
        <v>214</v>
      </c>
      <c r="D1024" s="38" t="s">
        <v>2457</v>
      </c>
      <c r="E1024" s="37" t="s">
        <v>40</v>
      </c>
      <c r="F1024" s="37" t="s">
        <v>2458</v>
      </c>
      <c r="G1024" s="37" t="s">
        <v>42</v>
      </c>
      <c r="H1024" s="38" t="s">
        <v>2312</v>
      </c>
      <c r="I1024" s="38" t="s">
        <v>2313</v>
      </c>
      <c r="J1024" s="38" t="s">
        <v>2314</v>
      </c>
      <c r="K1024" s="37" t="s">
        <v>2315</v>
      </c>
      <c r="L1024" s="37"/>
    </row>
    <row r="1025" ht="378" customHeight="1" spans="1:12">
      <c r="A1025" s="37">
        <v>781</v>
      </c>
      <c r="B1025" s="37" t="s">
        <v>796</v>
      </c>
      <c r="C1025" s="37">
        <v>215</v>
      </c>
      <c r="D1025" s="38" t="s">
        <v>2459</v>
      </c>
      <c r="E1025" s="37" t="s">
        <v>40</v>
      </c>
      <c r="F1025" s="37" t="s">
        <v>2460</v>
      </c>
      <c r="G1025" s="37" t="s">
        <v>42</v>
      </c>
      <c r="H1025" s="38" t="s">
        <v>2312</v>
      </c>
      <c r="I1025" s="38" t="s">
        <v>2313</v>
      </c>
      <c r="J1025" s="38" t="s">
        <v>2314</v>
      </c>
      <c r="K1025" s="37" t="s">
        <v>2315</v>
      </c>
      <c r="L1025" s="37"/>
    </row>
    <row r="1026" ht="378" customHeight="1" spans="1:12">
      <c r="A1026" s="37">
        <v>782</v>
      </c>
      <c r="B1026" s="37" t="s">
        <v>796</v>
      </c>
      <c r="C1026" s="37">
        <v>216</v>
      </c>
      <c r="D1026" s="38" t="s">
        <v>2461</v>
      </c>
      <c r="E1026" s="37" t="s">
        <v>40</v>
      </c>
      <c r="F1026" s="37" t="s">
        <v>2462</v>
      </c>
      <c r="G1026" s="37" t="s">
        <v>42</v>
      </c>
      <c r="H1026" s="38" t="s">
        <v>2312</v>
      </c>
      <c r="I1026" s="38" t="s">
        <v>2313</v>
      </c>
      <c r="J1026" s="38" t="s">
        <v>2314</v>
      </c>
      <c r="K1026" s="37" t="s">
        <v>2315</v>
      </c>
      <c r="L1026" s="37"/>
    </row>
    <row r="1027" ht="378" customHeight="1" spans="1:12">
      <c r="A1027" s="37">
        <v>783</v>
      </c>
      <c r="B1027" s="37" t="s">
        <v>796</v>
      </c>
      <c r="C1027" s="37">
        <v>217</v>
      </c>
      <c r="D1027" s="38" t="s">
        <v>2463</v>
      </c>
      <c r="E1027" s="37" t="s">
        <v>40</v>
      </c>
      <c r="F1027" s="37" t="s">
        <v>2464</v>
      </c>
      <c r="G1027" s="37" t="s">
        <v>42</v>
      </c>
      <c r="H1027" s="38" t="s">
        <v>2312</v>
      </c>
      <c r="I1027" s="38" t="s">
        <v>2313</v>
      </c>
      <c r="J1027" s="38" t="s">
        <v>2314</v>
      </c>
      <c r="K1027" s="37" t="s">
        <v>2315</v>
      </c>
      <c r="L1027" s="37"/>
    </row>
    <row r="1028" ht="378" customHeight="1" spans="1:12">
      <c r="A1028" s="37">
        <v>784</v>
      </c>
      <c r="B1028" s="37" t="s">
        <v>796</v>
      </c>
      <c r="C1028" s="37">
        <v>218</v>
      </c>
      <c r="D1028" s="38" t="s">
        <v>2465</v>
      </c>
      <c r="E1028" s="37" t="s">
        <v>40</v>
      </c>
      <c r="F1028" s="37" t="s">
        <v>2466</v>
      </c>
      <c r="G1028" s="37" t="s">
        <v>42</v>
      </c>
      <c r="H1028" s="38" t="s">
        <v>2312</v>
      </c>
      <c r="I1028" s="38" t="s">
        <v>2313</v>
      </c>
      <c r="J1028" s="38" t="s">
        <v>2314</v>
      </c>
      <c r="K1028" s="37" t="s">
        <v>2315</v>
      </c>
      <c r="L1028" s="37"/>
    </row>
    <row r="1029" ht="378" customHeight="1" spans="1:12">
      <c r="A1029" s="37">
        <v>785</v>
      </c>
      <c r="B1029" s="37" t="s">
        <v>796</v>
      </c>
      <c r="C1029" s="37">
        <v>219</v>
      </c>
      <c r="D1029" s="38" t="s">
        <v>2467</v>
      </c>
      <c r="E1029" s="37" t="s">
        <v>40</v>
      </c>
      <c r="F1029" s="37" t="s">
        <v>2468</v>
      </c>
      <c r="G1029" s="37" t="s">
        <v>42</v>
      </c>
      <c r="H1029" s="38" t="s">
        <v>2312</v>
      </c>
      <c r="I1029" s="38" t="s">
        <v>2313</v>
      </c>
      <c r="J1029" s="38" t="s">
        <v>2314</v>
      </c>
      <c r="K1029" s="37" t="s">
        <v>2315</v>
      </c>
      <c r="L1029" s="37"/>
    </row>
    <row r="1030" ht="378" customHeight="1" spans="1:12">
      <c r="A1030" s="37">
        <v>786</v>
      </c>
      <c r="B1030" s="37" t="s">
        <v>796</v>
      </c>
      <c r="C1030" s="37">
        <v>220</v>
      </c>
      <c r="D1030" s="38" t="s">
        <v>2469</v>
      </c>
      <c r="E1030" s="37" t="s">
        <v>40</v>
      </c>
      <c r="F1030" s="37" t="s">
        <v>2468</v>
      </c>
      <c r="G1030" s="37" t="s">
        <v>42</v>
      </c>
      <c r="H1030" s="38" t="s">
        <v>2312</v>
      </c>
      <c r="I1030" s="38" t="s">
        <v>2313</v>
      </c>
      <c r="J1030" s="38" t="s">
        <v>2314</v>
      </c>
      <c r="K1030" s="37" t="s">
        <v>2315</v>
      </c>
      <c r="L1030" s="37"/>
    </row>
    <row r="1031" ht="378" customHeight="1" spans="1:12">
      <c r="A1031" s="37">
        <v>787</v>
      </c>
      <c r="B1031" s="37" t="s">
        <v>796</v>
      </c>
      <c r="C1031" s="37">
        <v>221</v>
      </c>
      <c r="D1031" s="38" t="s">
        <v>2470</v>
      </c>
      <c r="E1031" s="37" t="s">
        <v>40</v>
      </c>
      <c r="F1031" s="37" t="s">
        <v>2468</v>
      </c>
      <c r="G1031" s="37" t="s">
        <v>42</v>
      </c>
      <c r="H1031" s="38" t="s">
        <v>2312</v>
      </c>
      <c r="I1031" s="38" t="s">
        <v>2313</v>
      </c>
      <c r="J1031" s="38" t="s">
        <v>2314</v>
      </c>
      <c r="K1031" s="37" t="s">
        <v>2315</v>
      </c>
      <c r="L1031" s="37"/>
    </row>
    <row r="1032" ht="378" customHeight="1" spans="1:12">
      <c r="A1032" s="37">
        <v>788</v>
      </c>
      <c r="B1032" s="37" t="s">
        <v>796</v>
      </c>
      <c r="C1032" s="37">
        <v>222</v>
      </c>
      <c r="D1032" s="38" t="s">
        <v>2471</v>
      </c>
      <c r="E1032" s="37" t="s">
        <v>40</v>
      </c>
      <c r="F1032" s="37" t="s">
        <v>2472</v>
      </c>
      <c r="G1032" s="37" t="s">
        <v>42</v>
      </c>
      <c r="H1032" s="38" t="s">
        <v>2312</v>
      </c>
      <c r="I1032" s="38" t="s">
        <v>2313</v>
      </c>
      <c r="J1032" s="38" t="s">
        <v>2314</v>
      </c>
      <c r="K1032" s="37" t="s">
        <v>2315</v>
      </c>
      <c r="L1032" s="37"/>
    </row>
    <row r="1033" ht="378" customHeight="1" spans="1:12">
      <c r="A1033" s="37">
        <v>789</v>
      </c>
      <c r="B1033" s="37" t="s">
        <v>796</v>
      </c>
      <c r="C1033" s="37">
        <v>223</v>
      </c>
      <c r="D1033" s="38" t="s">
        <v>2473</v>
      </c>
      <c r="E1033" s="37" t="s">
        <v>40</v>
      </c>
      <c r="F1033" s="37" t="s">
        <v>2474</v>
      </c>
      <c r="G1033" s="37" t="s">
        <v>42</v>
      </c>
      <c r="H1033" s="38" t="s">
        <v>2312</v>
      </c>
      <c r="I1033" s="38" t="s">
        <v>2313</v>
      </c>
      <c r="J1033" s="38" t="s">
        <v>2314</v>
      </c>
      <c r="K1033" s="37" t="s">
        <v>2315</v>
      </c>
      <c r="L1033" s="37"/>
    </row>
    <row r="1034" ht="378" customHeight="1" spans="1:12">
      <c r="A1034" s="37">
        <v>790</v>
      </c>
      <c r="B1034" s="37" t="s">
        <v>796</v>
      </c>
      <c r="C1034" s="37">
        <v>224</v>
      </c>
      <c r="D1034" s="38" t="s">
        <v>2475</v>
      </c>
      <c r="E1034" s="37" t="s">
        <v>40</v>
      </c>
      <c r="F1034" s="37" t="s">
        <v>2476</v>
      </c>
      <c r="G1034" s="37" t="s">
        <v>42</v>
      </c>
      <c r="H1034" s="38" t="s">
        <v>2312</v>
      </c>
      <c r="I1034" s="38" t="s">
        <v>2313</v>
      </c>
      <c r="J1034" s="38" t="s">
        <v>2314</v>
      </c>
      <c r="K1034" s="37" t="s">
        <v>2315</v>
      </c>
      <c r="L1034" s="37"/>
    </row>
    <row r="1035" ht="378" customHeight="1" spans="1:12">
      <c r="A1035" s="37">
        <v>791</v>
      </c>
      <c r="B1035" s="37" t="s">
        <v>796</v>
      </c>
      <c r="C1035" s="37">
        <v>225</v>
      </c>
      <c r="D1035" s="38" t="s">
        <v>2477</v>
      </c>
      <c r="E1035" s="37" t="s">
        <v>40</v>
      </c>
      <c r="F1035" s="37" t="s">
        <v>2478</v>
      </c>
      <c r="G1035" s="37" t="s">
        <v>42</v>
      </c>
      <c r="H1035" s="38" t="s">
        <v>2312</v>
      </c>
      <c r="I1035" s="38" t="s">
        <v>2313</v>
      </c>
      <c r="J1035" s="38" t="s">
        <v>2314</v>
      </c>
      <c r="K1035" s="37" t="s">
        <v>2315</v>
      </c>
      <c r="L1035" s="37"/>
    </row>
    <row r="1036" ht="378" customHeight="1" spans="1:12">
      <c r="A1036" s="37">
        <v>792</v>
      </c>
      <c r="B1036" s="37" t="s">
        <v>796</v>
      </c>
      <c r="C1036" s="37">
        <v>226</v>
      </c>
      <c r="D1036" s="38" t="s">
        <v>2479</v>
      </c>
      <c r="E1036" s="37" t="s">
        <v>40</v>
      </c>
      <c r="F1036" s="37" t="s">
        <v>2478</v>
      </c>
      <c r="G1036" s="37" t="s">
        <v>42</v>
      </c>
      <c r="H1036" s="38" t="s">
        <v>2312</v>
      </c>
      <c r="I1036" s="38" t="s">
        <v>2313</v>
      </c>
      <c r="J1036" s="38" t="s">
        <v>2314</v>
      </c>
      <c r="K1036" s="37" t="s">
        <v>2315</v>
      </c>
      <c r="L1036" s="37"/>
    </row>
    <row r="1037" ht="378" customHeight="1" spans="1:12">
      <c r="A1037" s="37">
        <v>793</v>
      </c>
      <c r="B1037" s="37" t="s">
        <v>796</v>
      </c>
      <c r="C1037" s="37">
        <v>227</v>
      </c>
      <c r="D1037" s="38" t="s">
        <v>2480</v>
      </c>
      <c r="E1037" s="37" t="s">
        <v>40</v>
      </c>
      <c r="F1037" s="37" t="s">
        <v>2481</v>
      </c>
      <c r="G1037" s="37" t="s">
        <v>42</v>
      </c>
      <c r="H1037" s="38" t="s">
        <v>2312</v>
      </c>
      <c r="I1037" s="38" t="s">
        <v>2313</v>
      </c>
      <c r="J1037" s="38" t="s">
        <v>2314</v>
      </c>
      <c r="K1037" s="37" t="s">
        <v>2315</v>
      </c>
      <c r="L1037" s="37"/>
    </row>
    <row r="1038" ht="378" customHeight="1" spans="1:12">
      <c r="A1038" s="37">
        <v>794</v>
      </c>
      <c r="B1038" s="37" t="s">
        <v>796</v>
      </c>
      <c r="C1038" s="37">
        <v>228</v>
      </c>
      <c r="D1038" s="38" t="s">
        <v>2482</v>
      </c>
      <c r="E1038" s="37" t="s">
        <v>40</v>
      </c>
      <c r="F1038" s="37" t="s">
        <v>2483</v>
      </c>
      <c r="G1038" s="37" t="s">
        <v>42</v>
      </c>
      <c r="H1038" s="38" t="s">
        <v>2312</v>
      </c>
      <c r="I1038" s="38" t="s">
        <v>2313</v>
      </c>
      <c r="J1038" s="38" t="s">
        <v>2314</v>
      </c>
      <c r="K1038" s="37" t="s">
        <v>2315</v>
      </c>
      <c r="L1038" s="37"/>
    </row>
    <row r="1039" ht="378" customHeight="1" spans="1:12">
      <c r="A1039" s="37">
        <v>795</v>
      </c>
      <c r="B1039" s="37" t="s">
        <v>796</v>
      </c>
      <c r="C1039" s="37">
        <v>229</v>
      </c>
      <c r="D1039" s="38" t="s">
        <v>2484</v>
      </c>
      <c r="E1039" s="37" t="s">
        <v>40</v>
      </c>
      <c r="F1039" s="37" t="s">
        <v>2485</v>
      </c>
      <c r="G1039" s="37" t="s">
        <v>42</v>
      </c>
      <c r="H1039" s="38" t="s">
        <v>2312</v>
      </c>
      <c r="I1039" s="38" t="s">
        <v>2313</v>
      </c>
      <c r="J1039" s="38" t="s">
        <v>2314</v>
      </c>
      <c r="K1039" s="37" t="s">
        <v>2315</v>
      </c>
      <c r="L1039" s="37"/>
    </row>
    <row r="1040" ht="378" customHeight="1" spans="1:12">
      <c r="A1040" s="37">
        <v>796</v>
      </c>
      <c r="B1040" s="37" t="s">
        <v>796</v>
      </c>
      <c r="C1040" s="37">
        <v>230</v>
      </c>
      <c r="D1040" s="38" t="s">
        <v>2486</v>
      </c>
      <c r="E1040" s="37" t="s">
        <v>40</v>
      </c>
      <c r="F1040" s="37" t="s">
        <v>2487</v>
      </c>
      <c r="G1040" s="37" t="s">
        <v>42</v>
      </c>
      <c r="H1040" s="38" t="s">
        <v>2312</v>
      </c>
      <c r="I1040" s="38" t="s">
        <v>2313</v>
      </c>
      <c r="J1040" s="38" t="s">
        <v>2314</v>
      </c>
      <c r="K1040" s="37" t="s">
        <v>2315</v>
      </c>
      <c r="L1040" s="37"/>
    </row>
    <row r="1041" ht="378" customHeight="1" spans="1:12">
      <c r="A1041" s="37">
        <v>797</v>
      </c>
      <c r="B1041" s="37" t="s">
        <v>796</v>
      </c>
      <c r="C1041" s="37">
        <v>231</v>
      </c>
      <c r="D1041" s="38" t="s">
        <v>2488</v>
      </c>
      <c r="E1041" s="37" t="s">
        <v>40</v>
      </c>
      <c r="F1041" s="37" t="s">
        <v>2489</v>
      </c>
      <c r="G1041" s="37" t="s">
        <v>42</v>
      </c>
      <c r="H1041" s="38" t="s">
        <v>2312</v>
      </c>
      <c r="I1041" s="38" t="s">
        <v>2313</v>
      </c>
      <c r="J1041" s="38" t="s">
        <v>2314</v>
      </c>
      <c r="K1041" s="37" t="s">
        <v>2315</v>
      </c>
      <c r="L1041" s="37"/>
    </row>
    <row r="1042" ht="378" customHeight="1" spans="1:12">
      <c r="A1042" s="37">
        <v>798</v>
      </c>
      <c r="B1042" s="37" t="s">
        <v>796</v>
      </c>
      <c r="C1042" s="37">
        <v>232</v>
      </c>
      <c r="D1042" s="38" t="s">
        <v>2490</v>
      </c>
      <c r="E1042" s="37" t="s">
        <v>40</v>
      </c>
      <c r="F1042" s="37" t="s">
        <v>2489</v>
      </c>
      <c r="G1042" s="37" t="s">
        <v>42</v>
      </c>
      <c r="H1042" s="38" t="s">
        <v>2312</v>
      </c>
      <c r="I1042" s="38" t="s">
        <v>2313</v>
      </c>
      <c r="J1042" s="38" t="s">
        <v>2314</v>
      </c>
      <c r="K1042" s="37" t="s">
        <v>2315</v>
      </c>
      <c r="L1042" s="37"/>
    </row>
    <row r="1043" ht="378" customHeight="1" spans="1:12">
      <c r="A1043" s="37">
        <v>799</v>
      </c>
      <c r="B1043" s="37" t="s">
        <v>796</v>
      </c>
      <c r="C1043" s="37">
        <v>233</v>
      </c>
      <c r="D1043" s="38" t="s">
        <v>2491</v>
      </c>
      <c r="E1043" s="37" t="s">
        <v>40</v>
      </c>
      <c r="F1043" s="37" t="s">
        <v>2492</v>
      </c>
      <c r="G1043" s="37" t="s">
        <v>42</v>
      </c>
      <c r="H1043" s="38" t="s">
        <v>2312</v>
      </c>
      <c r="I1043" s="38" t="s">
        <v>2313</v>
      </c>
      <c r="J1043" s="38" t="s">
        <v>2314</v>
      </c>
      <c r="K1043" s="37" t="s">
        <v>2315</v>
      </c>
      <c r="L1043" s="37"/>
    </row>
    <row r="1044" ht="378" customHeight="1" spans="1:12">
      <c r="A1044" s="37">
        <v>800</v>
      </c>
      <c r="B1044" s="37" t="s">
        <v>796</v>
      </c>
      <c r="C1044" s="37">
        <v>234</v>
      </c>
      <c r="D1044" s="38" t="s">
        <v>2493</v>
      </c>
      <c r="E1044" s="37" t="s">
        <v>40</v>
      </c>
      <c r="F1044" s="37" t="s">
        <v>2492</v>
      </c>
      <c r="G1044" s="37" t="s">
        <v>42</v>
      </c>
      <c r="H1044" s="38" t="s">
        <v>2312</v>
      </c>
      <c r="I1044" s="38" t="s">
        <v>2313</v>
      </c>
      <c r="J1044" s="38" t="s">
        <v>2314</v>
      </c>
      <c r="K1044" s="37" t="s">
        <v>2315</v>
      </c>
      <c r="L1044" s="37"/>
    </row>
    <row r="1045" ht="378" customHeight="1" spans="1:12">
      <c r="A1045" s="37">
        <v>801</v>
      </c>
      <c r="B1045" s="37" t="s">
        <v>796</v>
      </c>
      <c r="C1045" s="37">
        <v>235</v>
      </c>
      <c r="D1045" s="38" t="s">
        <v>2494</v>
      </c>
      <c r="E1045" s="37" t="s">
        <v>40</v>
      </c>
      <c r="F1045" s="37" t="s">
        <v>2495</v>
      </c>
      <c r="G1045" s="37" t="s">
        <v>42</v>
      </c>
      <c r="H1045" s="38" t="s">
        <v>2312</v>
      </c>
      <c r="I1045" s="38" t="s">
        <v>2313</v>
      </c>
      <c r="J1045" s="38" t="s">
        <v>2314</v>
      </c>
      <c r="K1045" s="37" t="s">
        <v>2315</v>
      </c>
      <c r="L1045" s="37"/>
    </row>
    <row r="1046" ht="378" customHeight="1" spans="1:12">
      <c r="A1046" s="37">
        <v>802</v>
      </c>
      <c r="B1046" s="37" t="s">
        <v>796</v>
      </c>
      <c r="C1046" s="37">
        <v>236</v>
      </c>
      <c r="D1046" s="38" t="s">
        <v>2496</v>
      </c>
      <c r="E1046" s="37" t="s">
        <v>40</v>
      </c>
      <c r="F1046" s="37" t="s">
        <v>2497</v>
      </c>
      <c r="G1046" s="37" t="s">
        <v>42</v>
      </c>
      <c r="H1046" s="38" t="s">
        <v>2312</v>
      </c>
      <c r="I1046" s="38" t="s">
        <v>2313</v>
      </c>
      <c r="J1046" s="38" t="s">
        <v>2314</v>
      </c>
      <c r="K1046" s="37" t="s">
        <v>2315</v>
      </c>
      <c r="L1046" s="37"/>
    </row>
    <row r="1047" ht="378" customHeight="1" spans="1:12">
      <c r="A1047" s="37">
        <v>803</v>
      </c>
      <c r="B1047" s="37" t="s">
        <v>796</v>
      </c>
      <c r="C1047" s="37">
        <v>237</v>
      </c>
      <c r="D1047" s="38" t="s">
        <v>2498</v>
      </c>
      <c r="E1047" s="37" t="s">
        <v>40</v>
      </c>
      <c r="F1047" s="37" t="s">
        <v>2499</v>
      </c>
      <c r="G1047" s="37" t="s">
        <v>42</v>
      </c>
      <c r="H1047" s="38" t="s">
        <v>2312</v>
      </c>
      <c r="I1047" s="38" t="s">
        <v>2313</v>
      </c>
      <c r="J1047" s="38" t="s">
        <v>2314</v>
      </c>
      <c r="K1047" s="37" t="s">
        <v>2315</v>
      </c>
      <c r="L1047" s="37"/>
    </row>
    <row r="1048" ht="378" customHeight="1" spans="1:12">
      <c r="A1048" s="37">
        <v>804</v>
      </c>
      <c r="B1048" s="37" t="s">
        <v>796</v>
      </c>
      <c r="C1048" s="37">
        <v>238</v>
      </c>
      <c r="D1048" s="38" t="s">
        <v>2500</v>
      </c>
      <c r="E1048" s="37" t="s">
        <v>40</v>
      </c>
      <c r="F1048" s="37" t="s">
        <v>2501</v>
      </c>
      <c r="G1048" s="37" t="s">
        <v>42</v>
      </c>
      <c r="H1048" s="38" t="s">
        <v>2312</v>
      </c>
      <c r="I1048" s="38" t="s">
        <v>2313</v>
      </c>
      <c r="J1048" s="38" t="s">
        <v>2314</v>
      </c>
      <c r="K1048" s="37" t="s">
        <v>2315</v>
      </c>
      <c r="L1048" s="37"/>
    </row>
    <row r="1049" ht="378" customHeight="1" spans="1:12">
      <c r="A1049" s="37">
        <v>805</v>
      </c>
      <c r="B1049" s="37" t="s">
        <v>796</v>
      </c>
      <c r="C1049" s="37">
        <v>239</v>
      </c>
      <c r="D1049" s="38" t="s">
        <v>2502</v>
      </c>
      <c r="E1049" s="37" t="s">
        <v>40</v>
      </c>
      <c r="F1049" s="37" t="s">
        <v>2501</v>
      </c>
      <c r="G1049" s="37" t="s">
        <v>42</v>
      </c>
      <c r="H1049" s="38" t="s">
        <v>2312</v>
      </c>
      <c r="I1049" s="38" t="s">
        <v>2313</v>
      </c>
      <c r="J1049" s="38" t="s">
        <v>2314</v>
      </c>
      <c r="K1049" s="37" t="s">
        <v>2315</v>
      </c>
      <c r="L1049" s="37"/>
    </row>
    <row r="1050" ht="378" customHeight="1" spans="1:12">
      <c r="A1050" s="37">
        <v>806</v>
      </c>
      <c r="B1050" s="37" t="s">
        <v>796</v>
      </c>
      <c r="C1050" s="37">
        <v>240</v>
      </c>
      <c r="D1050" s="38" t="s">
        <v>2503</v>
      </c>
      <c r="E1050" s="37" t="s">
        <v>40</v>
      </c>
      <c r="F1050" s="37" t="s">
        <v>2504</v>
      </c>
      <c r="G1050" s="37" t="s">
        <v>42</v>
      </c>
      <c r="H1050" s="38" t="s">
        <v>2312</v>
      </c>
      <c r="I1050" s="38" t="s">
        <v>2313</v>
      </c>
      <c r="J1050" s="38" t="s">
        <v>2314</v>
      </c>
      <c r="K1050" s="37" t="s">
        <v>2315</v>
      </c>
      <c r="L1050" s="37"/>
    </row>
    <row r="1051" ht="378" customHeight="1" spans="1:12">
      <c r="A1051" s="37">
        <v>807</v>
      </c>
      <c r="B1051" s="37" t="s">
        <v>796</v>
      </c>
      <c r="C1051" s="37">
        <v>241</v>
      </c>
      <c r="D1051" s="38" t="s">
        <v>2505</v>
      </c>
      <c r="E1051" s="37" t="s">
        <v>40</v>
      </c>
      <c r="F1051" s="37" t="s">
        <v>2506</v>
      </c>
      <c r="G1051" s="37" t="s">
        <v>42</v>
      </c>
      <c r="H1051" s="38" t="s">
        <v>2312</v>
      </c>
      <c r="I1051" s="38" t="s">
        <v>2313</v>
      </c>
      <c r="J1051" s="38" t="s">
        <v>2314</v>
      </c>
      <c r="K1051" s="37" t="s">
        <v>2315</v>
      </c>
      <c r="L1051" s="37"/>
    </row>
    <row r="1052" ht="378" customHeight="1" spans="1:12">
      <c r="A1052" s="37">
        <v>808</v>
      </c>
      <c r="B1052" s="37" t="s">
        <v>796</v>
      </c>
      <c r="C1052" s="37">
        <v>242</v>
      </c>
      <c r="D1052" s="38" t="s">
        <v>2507</v>
      </c>
      <c r="E1052" s="37" t="s">
        <v>40</v>
      </c>
      <c r="F1052" s="37" t="s">
        <v>2506</v>
      </c>
      <c r="G1052" s="37" t="s">
        <v>42</v>
      </c>
      <c r="H1052" s="38" t="s">
        <v>2312</v>
      </c>
      <c r="I1052" s="38" t="s">
        <v>2313</v>
      </c>
      <c r="J1052" s="38" t="s">
        <v>2314</v>
      </c>
      <c r="K1052" s="37" t="s">
        <v>2315</v>
      </c>
      <c r="L1052" s="37"/>
    </row>
    <row r="1053" ht="378" customHeight="1" spans="1:12">
      <c r="A1053" s="37">
        <v>809</v>
      </c>
      <c r="B1053" s="37" t="s">
        <v>796</v>
      </c>
      <c r="C1053" s="37">
        <v>243</v>
      </c>
      <c r="D1053" s="38" t="s">
        <v>2508</v>
      </c>
      <c r="E1053" s="37" t="s">
        <v>40</v>
      </c>
      <c r="F1053" s="37" t="s">
        <v>2506</v>
      </c>
      <c r="G1053" s="37" t="s">
        <v>42</v>
      </c>
      <c r="H1053" s="38" t="s">
        <v>2312</v>
      </c>
      <c r="I1053" s="38" t="s">
        <v>2313</v>
      </c>
      <c r="J1053" s="38" t="s">
        <v>2314</v>
      </c>
      <c r="K1053" s="37" t="s">
        <v>2315</v>
      </c>
      <c r="L1053" s="37"/>
    </row>
    <row r="1054" ht="378" customHeight="1" spans="1:12">
      <c r="A1054" s="37">
        <v>810</v>
      </c>
      <c r="B1054" s="37" t="s">
        <v>796</v>
      </c>
      <c r="C1054" s="37">
        <v>244</v>
      </c>
      <c r="D1054" s="38" t="s">
        <v>2509</v>
      </c>
      <c r="E1054" s="37" t="s">
        <v>40</v>
      </c>
      <c r="F1054" s="37" t="s">
        <v>2506</v>
      </c>
      <c r="G1054" s="37" t="s">
        <v>42</v>
      </c>
      <c r="H1054" s="38" t="s">
        <v>2312</v>
      </c>
      <c r="I1054" s="38" t="s">
        <v>2313</v>
      </c>
      <c r="J1054" s="38" t="s">
        <v>2314</v>
      </c>
      <c r="K1054" s="37" t="s">
        <v>2315</v>
      </c>
      <c r="L1054" s="37"/>
    </row>
    <row r="1055" ht="378" customHeight="1" spans="1:12">
      <c r="A1055" s="37">
        <v>811</v>
      </c>
      <c r="B1055" s="37" t="s">
        <v>796</v>
      </c>
      <c r="C1055" s="37">
        <v>245</v>
      </c>
      <c r="D1055" s="38" t="s">
        <v>2510</v>
      </c>
      <c r="E1055" s="37" t="s">
        <v>40</v>
      </c>
      <c r="F1055" s="37" t="s">
        <v>2506</v>
      </c>
      <c r="G1055" s="37" t="s">
        <v>42</v>
      </c>
      <c r="H1055" s="38" t="s">
        <v>2312</v>
      </c>
      <c r="I1055" s="38" t="s">
        <v>2313</v>
      </c>
      <c r="J1055" s="38" t="s">
        <v>2314</v>
      </c>
      <c r="K1055" s="37" t="s">
        <v>2315</v>
      </c>
      <c r="L1055" s="37"/>
    </row>
    <row r="1056" ht="378" customHeight="1" spans="1:12">
      <c r="A1056" s="37">
        <v>812</v>
      </c>
      <c r="B1056" s="37" t="s">
        <v>796</v>
      </c>
      <c r="C1056" s="37">
        <v>246</v>
      </c>
      <c r="D1056" s="38" t="s">
        <v>2511</v>
      </c>
      <c r="E1056" s="37" t="s">
        <v>40</v>
      </c>
      <c r="F1056" s="37" t="s">
        <v>2506</v>
      </c>
      <c r="G1056" s="37" t="s">
        <v>42</v>
      </c>
      <c r="H1056" s="38" t="s">
        <v>2312</v>
      </c>
      <c r="I1056" s="38" t="s">
        <v>2313</v>
      </c>
      <c r="J1056" s="38" t="s">
        <v>2314</v>
      </c>
      <c r="K1056" s="37" t="s">
        <v>2315</v>
      </c>
      <c r="L1056" s="37"/>
    </row>
    <row r="1057" ht="378" customHeight="1" spans="1:12">
      <c r="A1057" s="37">
        <v>813</v>
      </c>
      <c r="B1057" s="37" t="s">
        <v>796</v>
      </c>
      <c r="C1057" s="37">
        <v>247</v>
      </c>
      <c r="D1057" s="38" t="s">
        <v>2512</v>
      </c>
      <c r="E1057" s="37" t="s">
        <v>40</v>
      </c>
      <c r="F1057" s="37" t="s">
        <v>2513</v>
      </c>
      <c r="G1057" s="37" t="s">
        <v>42</v>
      </c>
      <c r="H1057" s="38" t="s">
        <v>2312</v>
      </c>
      <c r="I1057" s="38" t="s">
        <v>2313</v>
      </c>
      <c r="J1057" s="38" t="s">
        <v>2314</v>
      </c>
      <c r="K1057" s="37" t="s">
        <v>2315</v>
      </c>
      <c r="L1057" s="37"/>
    </row>
    <row r="1058" ht="378" customHeight="1" spans="1:12">
      <c r="A1058" s="37">
        <v>814</v>
      </c>
      <c r="B1058" s="37" t="s">
        <v>796</v>
      </c>
      <c r="C1058" s="37">
        <v>248</v>
      </c>
      <c r="D1058" s="38" t="s">
        <v>2514</v>
      </c>
      <c r="E1058" s="37" t="s">
        <v>40</v>
      </c>
      <c r="F1058" s="37" t="s">
        <v>2515</v>
      </c>
      <c r="G1058" s="37" t="s">
        <v>42</v>
      </c>
      <c r="H1058" s="38" t="s">
        <v>2312</v>
      </c>
      <c r="I1058" s="38" t="s">
        <v>2313</v>
      </c>
      <c r="J1058" s="38" t="s">
        <v>2314</v>
      </c>
      <c r="K1058" s="37" t="s">
        <v>2315</v>
      </c>
      <c r="L1058" s="37"/>
    </row>
    <row r="1059" ht="378" customHeight="1" spans="1:12">
      <c r="A1059" s="37">
        <v>815</v>
      </c>
      <c r="B1059" s="37" t="s">
        <v>796</v>
      </c>
      <c r="C1059" s="37">
        <v>249</v>
      </c>
      <c r="D1059" s="38" t="s">
        <v>2516</v>
      </c>
      <c r="E1059" s="37" t="s">
        <v>40</v>
      </c>
      <c r="F1059" s="37" t="s">
        <v>2517</v>
      </c>
      <c r="G1059" s="37" t="s">
        <v>42</v>
      </c>
      <c r="H1059" s="38" t="s">
        <v>2312</v>
      </c>
      <c r="I1059" s="38" t="s">
        <v>2313</v>
      </c>
      <c r="J1059" s="38" t="s">
        <v>2314</v>
      </c>
      <c r="K1059" s="37" t="s">
        <v>2315</v>
      </c>
      <c r="L1059" s="37"/>
    </row>
    <row r="1060" ht="378" customHeight="1" spans="1:12">
      <c r="A1060" s="37">
        <v>816</v>
      </c>
      <c r="B1060" s="37" t="s">
        <v>796</v>
      </c>
      <c r="C1060" s="37">
        <v>250</v>
      </c>
      <c r="D1060" s="38" t="s">
        <v>2518</v>
      </c>
      <c r="E1060" s="37" t="s">
        <v>40</v>
      </c>
      <c r="F1060" s="37" t="s">
        <v>2519</v>
      </c>
      <c r="G1060" s="37" t="s">
        <v>42</v>
      </c>
      <c r="H1060" s="38" t="s">
        <v>2312</v>
      </c>
      <c r="I1060" s="38" t="s">
        <v>2313</v>
      </c>
      <c r="J1060" s="38" t="s">
        <v>2314</v>
      </c>
      <c r="K1060" s="37" t="s">
        <v>2315</v>
      </c>
      <c r="L1060" s="37"/>
    </row>
    <row r="1061" ht="378" customHeight="1" spans="1:12">
      <c r="A1061" s="37">
        <v>817</v>
      </c>
      <c r="B1061" s="37" t="s">
        <v>796</v>
      </c>
      <c r="C1061" s="37">
        <v>251</v>
      </c>
      <c r="D1061" s="38" t="s">
        <v>2520</v>
      </c>
      <c r="E1061" s="37" t="s">
        <v>40</v>
      </c>
      <c r="F1061" s="37" t="s">
        <v>2521</v>
      </c>
      <c r="G1061" s="37" t="s">
        <v>42</v>
      </c>
      <c r="H1061" s="38" t="s">
        <v>2312</v>
      </c>
      <c r="I1061" s="38" t="s">
        <v>2313</v>
      </c>
      <c r="J1061" s="38" t="s">
        <v>2314</v>
      </c>
      <c r="K1061" s="37" t="s">
        <v>2315</v>
      </c>
      <c r="L1061" s="37"/>
    </row>
    <row r="1062" ht="378" customHeight="1" spans="1:12">
      <c r="A1062" s="37">
        <v>818</v>
      </c>
      <c r="B1062" s="37" t="s">
        <v>796</v>
      </c>
      <c r="C1062" s="37">
        <v>252</v>
      </c>
      <c r="D1062" s="38" t="s">
        <v>2522</v>
      </c>
      <c r="E1062" s="37" t="s">
        <v>40</v>
      </c>
      <c r="F1062" s="37" t="s">
        <v>2523</v>
      </c>
      <c r="G1062" s="37" t="s">
        <v>42</v>
      </c>
      <c r="H1062" s="38" t="s">
        <v>2312</v>
      </c>
      <c r="I1062" s="38" t="s">
        <v>2313</v>
      </c>
      <c r="J1062" s="38" t="s">
        <v>2314</v>
      </c>
      <c r="K1062" s="37" t="s">
        <v>2315</v>
      </c>
      <c r="L1062" s="37"/>
    </row>
    <row r="1063" ht="378" customHeight="1" spans="1:12">
      <c r="A1063" s="37">
        <v>819</v>
      </c>
      <c r="B1063" s="37" t="s">
        <v>796</v>
      </c>
      <c r="C1063" s="37">
        <v>253</v>
      </c>
      <c r="D1063" s="38" t="s">
        <v>2524</v>
      </c>
      <c r="E1063" s="37" t="s">
        <v>40</v>
      </c>
      <c r="F1063" s="37" t="s">
        <v>2525</v>
      </c>
      <c r="G1063" s="37" t="s">
        <v>42</v>
      </c>
      <c r="H1063" s="38" t="s">
        <v>2312</v>
      </c>
      <c r="I1063" s="38" t="s">
        <v>2313</v>
      </c>
      <c r="J1063" s="38" t="s">
        <v>2314</v>
      </c>
      <c r="K1063" s="37" t="s">
        <v>2315</v>
      </c>
      <c r="L1063" s="37"/>
    </row>
    <row r="1064" ht="378" customHeight="1" spans="1:12">
      <c r="A1064" s="37">
        <v>820</v>
      </c>
      <c r="B1064" s="37" t="s">
        <v>796</v>
      </c>
      <c r="C1064" s="37">
        <v>254</v>
      </c>
      <c r="D1064" s="38" t="s">
        <v>2526</v>
      </c>
      <c r="E1064" s="37" t="s">
        <v>40</v>
      </c>
      <c r="F1064" s="37" t="s">
        <v>2527</v>
      </c>
      <c r="G1064" s="37" t="s">
        <v>42</v>
      </c>
      <c r="H1064" s="38" t="s">
        <v>2312</v>
      </c>
      <c r="I1064" s="38" t="s">
        <v>2313</v>
      </c>
      <c r="J1064" s="38" t="s">
        <v>2314</v>
      </c>
      <c r="K1064" s="37" t="s">
        <v>2315</v>
      </c>
      <c r="L1064" s="37"/>
    </row>
    <row r="1065" ht="378" customHeight="1" spans="1:12">
      <c r="A1065" s="37">
        <v>821</v>
      </c>
      <c r="B1065" s="37" t="s">
        <v>796</v>
      </c>
      <c r="C1065" s="37">
        <v>255</v>
      </c>
      <c r="D1065" s="38" t="s">
        <v>2528</v>
      </c>
      <c r="E1065" s="37" t="s">
        <v>40</v>
      </c>
      <c r="F1065" s="37" t="s">
        <v>2529</v>
      </c>
      <c r="G1065" s="37" t="s">
        <v>42</v>
      </c>
      <c r="H1065" s="38" t="s">
        <v>2312</v>
      </c>
      <c r="I1065" s="38" t="s">
        <v>2313</v>
      </c>
      <c r="J1065" s="38" t="s">
        <v>2314</v>
      </c>
      <c r="K1065" s="37" t="s">
        <v>2315</v>
      </c>
      <c r="L1065" s="37"/>
    </row>
    <row r="1066" ht="378" customHeight="1" spans="1:12">
      <c r="A1066" s="37">
        <v>822</v>
      </c>
      <c r="B1066" s="37" t="s">
        <v>796</v>
      </c>
      <c r="C1066" s="37">
        <v>256</v>
      </c>
      <c r="D1066" s="38" t="s">
        <v>2530</v>
      </c>
      <c r="E1066" s="37" t="s">
        <v>40</v>
      </c>
      <c r="F1066" s="37" t="s">
        <v>2529</v>
      </c>
      <c r="G1066" s="37" t="s">
        <v>42</v>
      </c>
      <c r="H1066" s="38" t="s">
        <v>2312</v>
      </c>
      <c r="I1066" s="38" t="s">
        <v>2313</v>
      </c>
      <c r="J1066" s="38" t="s">
        <v>2314</v>
      </c>
      <c r="K1066" s="37" t="s">
        <v>2315</v>
      </c>
      <c r="L1066" s="37"/>
    </row>
    <row r="1067" ht="378" customHeight="1" spans="1:12">
      <c r="A1067" s="37">
        <v>823</v>
      </c>
      <c r="B1067" s="37" t="s">
        <v>796</v>
      </c>
      <c r="C1067" s="37">
        <v>257</v>
      </c>
      <c r="D1067" s="38" t="s">
        <v>2531</v>
      </c>
      <c r="E1067" s="37" t="s">
        <v>40</v>
      </c>
      <c r="F1067" s="37" t="s">
        <v>2529</v>
      </c>
      <c r="G1067" s="37" t="s">
        <v>42</v>
      </c>
      <c r="H1067" s="38" t="s">
        <v>2312</v>
      </c>
      <c r="I1067" s="38" t="s">
        <v>2313</v>
      </c>
      <c r="J1067" s="38" t="s">
        <v>2314</v>
      </c>
      <c r="K1067" s="37" t="s">
        <v>2315</v>
      </c>
      <c r="L1067" s="37"/>
    </row>
    <row r="1068" ht="378" customHeight="1" spans="1:12">
      <c r="A1068" s="37">
        <v>824</v>
      </c>
      <c r="B1068" s="37" t="s">
        <v>796</v>
      </c>
      <c r="C1068" s="37">
        <v>258</v>
      </c>
      <c r="D1068" s="38" t="s">
        <v>2532</v>
      </c>
      <c r="E1068" s="37" t="s">
        <v>40</v>
      </c>
      <c r="F1068" s="37" t="s">
        <v>2533</v>
      </c>
      <c r="G1068" s="37" t="s">
        <v>42</v>
      </c>
      <c r="H1068" s="38" t="s">
        <v>2312</v>
      </c>
      <c r="I1068" s="38" t="s">
        <v>2313</v>
      </c>
      <c r="J1068" s="38" t="s">
        <v>2314</v>
      </c>
      <c r="K1068" s="37" t="s">
        <v>2315</v>
      </c>
      <c r="L1068" s="37"/>
    </row>
    <row r="1069" ht="378" customHeight="1" spans="1:12">
      <c r="A1069" s="37">
        <v>825</v>
      </c>
      <c r="B1069" s="37" t="s">
        <v>796</v>
      </c>
      <c r="C1069" s="37">
        <v>259</v>
      </c>
      <c r="D1069" s="38" t="s">
        <v>2534</v>
      </c>
      <c r="E1069" s="37" t="s">
        <v>40</v>
      </c>
      <c r="F1069" s="37" t="s">
        <v>2535</v>
      </c>
      <c r="G1069" s="37" t="s">
        <v>42</v>
      </c>
      <c r="H1069" s="38" t="s">
        <v>2312</v>
      </c>
      <c r="I1069" s="38" t="s">
        <v>2313</v>
      </c>
      <c r="J1069" s="38" t="s">
        <v>2314</v>
      </c>
      <c r="K1069" s="37" t="s">
        <v>2315</v>
      </c>
      <c r="L1069" s="37"/>
    </row>
    <row r="1070" ht="378" customHeight="1" spans="1:12">
      <c r="A1070" s="37">
        <v>826</v>
      </c>
      <c r="B1070" s="37" t="s">
        <v>796</v>
      </c>
      <c r="C1070" s="37">
        <v>260</v>
      </c>
      <c r="D1070" s="38" t="s">
        <v>2536</v>
      </c>
      <c r="E1070" s="37" t="s">
        <v>40</v>
      </c>
      <c r="F1070" s="37" t="s">
        <v>2537</v>
      </c>
      <c r="G1070" s="37" t="s">
        <v>42</v>
      </c>
      <c r="H1070" s="38" t="s">
        <v>2312</v>
      </c>
      <c r="I1070" s="38" t="s">
        <v>2313</v>
      </c>
      <c r="J1070" s="38" t="s">
        <v>2314</v>
      </c>
      <c r="K1070" s="37" t="s">
        <v>2315</v>
      </c>
      <c r="L1070" s="37"/>
    </row>
    <row r="1071" ht="378" customHeight="1" spans="1:12">
      <c r="A1071" s="37">
        <v>827</v>
      </c>
      <c r="B1071" s="37" t="s">
        <v>796</v>
      </c>
      <c r="C1071" s="37">
        <v>261</v>
      </c>
      <c r="D1071" s="38" t="s">
        <v>2538</v>
      </c>
      <c r="E1071" s="37" t="s">
        <v>40</v>
      </c>
      <c r="F1071" s="37" t="s">
        <v>2539</v>
      </c>
      <c r="G1071" s="37" t="s">
        <v>42</v>
      </c>
      <c r="H1071" s="38" t="s">
        <v>2312</v>
      </c>
      <c r="I1071" s="38" t="s">
        <v>2313</v>
      </c>
      <c r="J1071" s="38" t="s">
        <v>2314</v>
      </c>
      <c r="K1071" s="37" t="s">
        <v>2315</v>
      </c>
      <c r="L1071" s="37"/>
    </row>
    <row r="1072" ht="378" customHeight="1" spans="1:12">
      <c r="A1072" s="37">
        <v>828</v>
      </c>
      <c r="B1072" s="37" t="s">
        <v>796</v>
      </c>
      <c r="C1072" s="37">
        <v>262</v>
      </c>
      <c r="D1072" s="38" t="s">
        <v>2540</v>
      </c>
      <c r="E1072" s="37" t="s">
        <v>40</v>
      </c>
      <c r="F1072" s="37" t="s">
        <v>2541</v>
      </c>
      <c r="G1072" s="37" t="s">
        <v>42</v>
      </c>
      <c r="H1072" s="38" t="s">
        <v>2312</v>
      </c>
      <c r="I1072" s="38" t="s">
        <v>2313</v>
      </c>
      <c r="J1072" s="38" t="s">
        <v>2314</v>
      </c>
      <c r="K1072" s="37" t="s">
        <v>2315</v>
      </c>
      <c r="L1072" s="37"/>
    </row>
    <row r="1073" ht="378" customHeight="1" spans="1:12">
      <c r="A1073" s="37">
        <v>829</v>
      </c>
      <c r="B1073" s="37" t="s">
        <v>796</v>
      </c>
      <c r="C1073" s="37">
        <v>263</v>
      </c>
      <c r="D1073" s="38" t="s">
        <v>2542</v>
      </c>
      <c r="E1073" s="37" t="s">
        <v>40</v>
      </c>
      <c r="F1073" s="37" t="s">
        <v>2543</v>
      </c>
      <c r="G1073" s="37" t="s">
        <v>42</v>
      </c>
      <c r="H1073" s="38" t="s">
        <v>2312</v>
      </c>
      <c r="I1073" s="38" t="s">
        <v>2313</v>
      </c>
      <c r="J1073" s="38" t="s">
        <v>2314</v>
      </c>
      <c r="K1073" s="37" t="s">
        <v>2315</v>
      </c>
      <c r="L1073" s="37"/>
    </row>
    <row r="1074" ht="378" customHeight="1" spans="1:12">
      <c r="A1074" s="37">
        <v>830</v>
      </c>
      <c r="B1074" s="37" t="s">
        <v>796</v>
      </c>
      <c r="C1074" s="37">
        <v>264</v>
      </c>
      <c r="D1074" s="38" t="s">
        <v>2544</v>
      </c>
      <c r="E1074" s="37" t="s">
        <v>40</v>
      </c>
      <c r="F1074" s="37" t="s">
        <v>2543</v>
      </c>
      <c r="G1074" s="37" t="s">
        <v>42</v>
      </c>
      <c r="H1074" s="38" t="s">
        <v>2312</v>
      </c>
      <c r="I1074" s="38" t="s">
        <v>2313</v>
      </c>
      <c r="J1074" s="38" t="s">
        <v>2314</v>
      </c>
      <c r="K1074" s="37" t="s">
        <v>2315</v>
      </c>
      <c r="L1074" s="37"/>
    </row>
    <row r="1075" ht="378" customHeight="1" spans="1:12">
      <c r="A1075" s="37">
        <v>831</v>
      </c>
      <c r="B1075" s="37" t="s">
        <v>796</v>
      </c>
      <c r="C1075" s="37">
        <v>265</v>
      </c>
      <c r="D1075" s="38" t="s">
        <v>2545</v>
      </c>
      <c r="E1075" s="37" t="s">
        <v>40</v>
      </c>
      <c r="F1075" s="37" t="s">
        <v>2546</v>
      </c>
      <c r="G1075" s="37" t="s">
        <v>42</v>
      </c>
      <c r="H1075" s="38" t="s">
        <v>2312</v>
      </c>
      <c r="I1075" s="38" t="s">
        <v>2313</v>
      </c>
      <c r="J1075" s="38" t="s">
        <v>2314</v>
      </c>
      <c r="K1075" s="37" t="s">
        <v>2315</v>
      </c>
      <c r="L1075" s="37"/>
    </row>
    <row r="1076" ht="378" customHeight="1" spans="1:12">
      <c r="A1076" s="37">
        <v>832</v>
      </c>
      <c r="B1076" s="37" t="s">
        <v>796</v>
      </c>
      <c r="C1076" s="37">
        <v>266</v>
      </c>
      <c r="D1076" s="38" t="s">
        <v>2547</v>
      </c>
      <c r="E1076" s="37" t="s">
        <v>40</v>
      </c>
      <c r="F1076" s="37" t="s">
        <v>2548</v>
      </c>
      <c r="G1076" s="37" t="s">
        <v>42</v>
      </c>
      <c r="H1076" s="38" t="s">
        <v>2312</v>
      </c>
      <c r="I1076" s="38" t="s">
        <v>2313</v>
      </c>
      <c r="J1076" s="38" t="s">
        <v>2314</v>
      </c>
      <c r="K1076" s="37" t="s">
        <v>2315</v>
      </c>
      <c r="L1076" s="37"/>
    </row>
    <row r="1077" ht="378" customHeight="1" spans="1:12">
      <c r="A1077" s="37">
        <v>833</v>
      </c>
      <c r="B1077" s="37" t="s">
        <v>796</v>
      </c>
      <c r="C1077" s="37">
        <v>267</v>
      </c>
      <c r="D1077" s="38" t="s">
        <v>2549</v>
      </c>
      <c r="E1077" s="37" t="s">
        <v>40</v>
      </c>
      <c r="F1077" s="37" t="s">
        <v>2548</v>
      </c>
      <c r="G1077" s="37" t="s">
        <v>42</v>
      </c>
      <c r="H1077" s="38" t="s">
        <v>2312</v>
      </c>
      <c r="I1077" s="38" t="s">
        <v>2313</v>
      </c>
      <c r="J1077" s="38" t="s">
        <v>2314</v>
      </c>
      <c r="K1077" s="37" t="s">
        <v>2315</v>
      </c>
      <c r="L1077" s="37"/>
    </row>
    <row r="1078" ht="378" customHeight="1" spans="1:12">
      <c r="A1078" s="37">
        <v>834</v>
      </c>
      <c r="B1078" s="37" t="s">
        <v>796</v>
      </c>
      <c r="C1078" s="37">
        <v>268</v>
      </c>
      <c r="D1078" s="38" t="s">
        <v>2550</v>
      </c>
      <c r="E1078" s="37" t="s">
        <v>40</v>
      </c>
      <c r="F1078" s="37" t="s">
        <v>2551</v>
      </c>
      <c r="G1078" s="37" t="s">
        <v>42</v>
      </c>
      <c r="H1078" s="38" t="s">
        <v>2312</v>
      </c>
      <c r="I1078" s="38" t="s">
        <v>2313</v>
      </c>
      <c r="J1078" s="38" t="s">
        <v>2314</v>
      </c>
      <c r="K1078" s="37" t="s">
        <v>2315</v>
      </c>
      <c r="L1078" s="37"/>
    </row>
    <row r="1079" ht="378" customHeight="1" spans="1:12">
      <c r="A1079" s="37">
        <v>835</v>
      </c>
      <c r="B1079" s="37" t="s">
        <v>796</v>
      </c>
      <c r="C1079" s="37">
        <v>269</v>
      </c>
      <c r="D1079" s="38" t="s">
        <v>2552</v>
      </c>
      <c r="E1079" s="37" t="s">
        <v>40</v>
      </c>
      <c r="F1079" s="37" t="s">
        <v>2553</v>
      </c>
      <c r="G1079" s="37" t="s">
        <v>42</v>
      </c>
      <c r="H1079" s="38" t="s">
        <v>2312</v>
      </c>
      <c r="I1079" s="38" t="s">
        <v>2313</v>
      </c>
      <c r="J1079" s="38" t="s">
        <v>2314</v>
      </c>
      <c r="K1079" s="37" t="s">
        <v>2315</v>
      </c>
      <c r="L1079" s="37"/>
    </row>
    <row r="1080" ht="378" customHeight="1" spans="1:12">
      <c r="A1080" s="37">
        <v>836</v>
      </c>
      <c r="B1080" s="37" t="s">
        <v>796</v>
      </c>
      <c r="C1080" s="37">
        <v>270</v>
      </c>
      <c r="D1080" s="38" t="s">
        <v>2554</v>
      </c>
      <c r="E1080" s="37" t="s">
        <v>40</v>
      </c>
      <c r="F1080" s="37" t="s">
        <v>2555</v>
      </c>
      <c r="G1080" s="37" t="s">
        <v>42</v>
      </c>
      <c r="H1080" s="38" t="s">
        <v>2312</v>
      </c>
      <c r="I1080" s="38" t="s">
        <v>2313</v>
      </c>
      <c r="J1080" s="38" t="s">
        <v>2314</v>
      </c>
      <c r="K1080" s="37" t="s">
        <v>2315</v>
      </c>
      <c r="L1080" s="37"/>
    </row>
    <row r="1081" ht="378" customHeight="1" spans="1:12">
      <c r="A1081" s="37">
        <v>837</v>
      </c>
      <c r="B1081" s="37" t="s">
        <v>796</v>
      </c>
      <c r="C1081" s="37">
        <v>271</v>
      </c>
      <c r="D1081" s="38" t="s">
        <v>2556</v>
      </c>
      <c r="E1081" s="37" t="s">
        <v>40</v>
      </c>
      <c r="F1081" s="37" t="s">
        <v>2555</v>
      </c>
      <c r="G1081" s="37" t="s">
        <v>42</v>
      </c>
      <c r="H1081" s="38" t="s">
        <v>2312</v>
      </c>
      <c r="I1081" s="38" t="s">
        <v>2313</v>
      </c>
      <c r="J1081" s="38" t="s">
        <v>2314</v>
      </c>
      <c r="K1081" s="37" t="s">
        <v>2315</v>
      </c>
      <c r="L1081" s="37"/>
    </row>
    <row r="1082" ht="378" customHeight="1" spans="1:12">
      <c r="A1082" s="37">
        <v>838</v>
      </c>
      <c r="B1082" s="37" t="s">
        <v>796</v>
      </c>
      <c r="C1082" s="37">
        <v>272</v>
      </c>
      <c r="D1082" s="38" t="s">
        <v>2557</v>
      </c>
      <c r="E1082" s="37" t="s">
        <v>40</v>
      </c>
      <c r="F1082" s="37" t="s">
        <v>2558</v>
      </c>
      <c r="G1082" s="37" t="s">
        <v>42</v>
      </c>
      <c r="H1082" s="38" t="s">
        <v>2312</v>
      </c>
      <c r="I1082" s="38" t="s">
        <v>2313</v>
      </c>
      <c r="J1082" s="38" t="s">
        <v>2314</v>
      </c>
      <c r="K1082" s="37" t="s">
        <v>2315</v>
      </c>
      <c r="L1082" s="37"/>
    </row>
    <row r="1083" ht="378" customHeight="1" spans="1:12">
      <c r="A1083" s="37">
        <v>839</v>
      </c>
      <c r="B1083" s="37" t="s">
        <v>796</v>
      </c>
      <c r="C1083" s="37">
        <v>273</v>
      </c>
      <c r="D1083" s="38" t="s">
        <v>2559</v>
      </c>
      <c r="E1083" s="37" t="s">
        <v>40</v>
      </c>
      <c r="F1083" s="37" t="s">
        <v>2560</v>
      </c>
      <c r="G1083" s="37" t="s">
        <v>42</v>
      </c>
      <c r="H1083" s="38" t="s">
        <v>2312</v>
      </c>
      <c r="I1083" s="38" t="s">
        <v>2313</v>
      </c>
      <c r="J1083" s="38" t="s">
        <v>2314</v>
      </c>
      <c r="K1083" s="37" t="s">
        <v>2315</v>
      </c>
      <c r="L1083" s="37"/>
    </row>
    <row r="1084" ht="378" customHeight="1" spans="1:12">
      <c r="A1084" s="37">
        <v>840</v>
      </c>
      <c r="B1084" s="37" t="s">
        <v>796</v>
      </c>
      <c r="C1084" s="37">
        <v>274</v>
      </c>
      <c r="D1084" s="38" t="s">
        <v>2561</v>
      </c>
      <c r="E1084" s="37" t="s">
        <v>40</v>
      </c>
      <c r="F1084" s="37" t="s">
        <v>2562</v>
      </c>
      <c r="G1084" s="37" t="s">
        <v>42</v>
      </c>
      <c r="H1084" s="38" t="s">
        <v>2312</v>
      </c>
      <c r="I1084" s="38" t="s">
        <v>2313</v>
      </c>
      <c r="J1084" s="38" t="s">
        <v>2314</v>
      </c>
      <c r="K1084" s="37" t="s">
        <v>2315</v>
      </c>
      <c r="L1084" s="37"/>
    </row>
    <row r="1085" ht="378" customHeight="1" spans="1:12">
      <c r="A1085" s="37">
        <v>841</v>
      </c>
      <c r="B1085" s="37" t="s">
        <v>796</v>
      </c>
      <c r="C1085" s="37">
        <v>275</v>
      </c>
      <c r="D1085" s="38" t="s">
        <v>2563</v>
      </c>
      <c r="E1085" s="37" t="s">
        <v>40</v>
      </c>
      <c r="F1085" s="37" t="s">
        <v>2564</v>
      </c>
      <c r="G1085" s="37" t="s">
        <v>42</v>
      </c>
      <c r="H1085" s="38" t="s">
        <v>2312</v>
      </c>
      <c r="I1085" s="38" t="s">
        <v>2313</v>
      </c>
      <c r="J1085" s="38" t="s">
        <v>2314</v>
      </c>
      <c r="K1085" s="37" t="s">
        <v>2315</v>
      </c>
      <c r="L1085" s="37"/>
    </row>
    <row r="1086" ht="378" customHeight="1" spans="1:12">
      <c r="A1086" s="37">
        <v>842</v>
      </c>
      <c r="B1086" s="37" t="s">
        <v>796</v>
      </c>
      <c r="C1086" s="37">
        <v>276</v>
      </c>
      <c r="D1086" s="38" t="s">
        <v>2565</v>
      </c>
      <c r="E1086" s="37" t="s">
        <v>40</v>
      </c>
      <c r="F1086" s="37" t="s">
        <v>2566</v>
      </c>
      <c r="G1086" s="37" t="s">
        <v>42</v>
      </c>
      <c r="H1086" s="38" t="s">
        <v>2312</v>
      </c>
      <c r="I1086" s="38" t="s">
        <v>2313</v>
      </c>
      <c r="J1086" s="38" t="s">
        <v>2314</v>
      </c>
      <c r="K1086" s="37" t="s">
        <v>2315</v>
      </c>
      <c r="L1086" s="37"/>
    </row>
    <row r="1087" ht="378" customHeight="1" spans="1:12">
      <c r="A1087" s="37">
        <v>843</v>
      </c>
      <c r="B1087" s="37" t="s">
        <v>796</v>
      </c>
      <c r="C1087" s="37">
        <v>277</v>
      </c>
      <c r="D1087" s="38" t="s">
        <v>2567</v>
      </c>
      <c r="E1087" s="37" t="s">
        <v>40</v>
      </c>
      <c r="F1087" s="37" t="s">
        <v>2566</v>
      </c>
      <c r="G1087" s="37" t="s">
        <v>42</v>
      </c>
      <c r="H1087" s="38" t="s">
        <v>2312</v>
      </c>
      <c r="I1087" s="38" t="s">
        <v>2313</v>
      </c>
      <c r="J1087" s="38" t="s">
        <v>2314</v>
      </c>
      <c r="K1087" s="37" t="s">
        <v>2315</v>
      </c>
      <c r="L1087" s="37"/>
    </row>
    <row r="1088" ht="378" customHeight="1" spans="1:12">
      <c r="A1088" s="37">
        <v>844</v>
      </c>
      <c r="B1088" s="37" t="s">
        <v>796</v>
      </c>
      <c r="C1088" s="37">
        <v>278</v>
      </c>
      <c r="D1088" s="38" t="s">
        <v>2568</v>
      </c>
      <c r="E1088" s="37" t="s">
        <v>40</v>
      </c>
      <c r="F1088" s="37" t="s">
        <v>2566</v>
      </c>
      <c r="G1088" s="37" t="s">
        <v>42</v>
      </c>
      <c r="H1088" s="38" t="s">
        <v>2312</v>
      </c>
      <c r="I1088" s="38" t="s">
        <v>2313</v>
      </c>
      <c r="J1088" s="38" t="s">
        <v>2314</v>
      </c>
      <c r="K1088" s="37" t="s">
        <v>2315</v>
      </c>
      <c r="L1088" s="37"/>
    </row>
    <row r="1089" ht="378" customHeight="1" spans="1:12">
      <c r="A1089" s="37">
        <v>845</v>
      </c>
      <c r="B1089" s="37" t="s">
        <v>796</v>
      </c>
      <c r="C1089" s="37">
        <v>279</v>
      </c>
      <c r="D1089" s="38" t="s">
        <v>2569</v>
      </c>
      <c r="E1089" s="37" t="s">
        <v>40</v>
      </c>
      <c r="F1089" s="37" t="s">
        <v>2570</v>
      </c>
      <c r="G1089" s="37" t="s">
        <v>42</v>
      </c>
      <c r="H1089" s="38" t="s">
        <v>2312</v>
      </c>
      <c r="I1089" s="38" t="s">
        <v>2313</v>
      </c>
      <c r="J1089" s="38" t="s">
        <v>2314</v>
      </c>
      <c r="K1089" s="37" t="s">
        <v>2315</v>
      </c>
      <c r="L1089" s="37"/>
    </row>
    <row r="1090" ht="378" customHeight="1" spans="1:12">
      <c r="A1090" s="37">
        <v>846</v>
      </c>
      <c r="B1090" s="37" t="s">
        <v>796</v>
      </c>
      <c r="C1090" s="37">
        <v>280</v>
      </c>
      <c r="D1090" s="38" t="s">
        <v>2571</v>
      </c>
      <c r="E1090" s="37" t="s">
        <v>40</v>
      </c>
      <c r="F1090" s="37" t="s">
        <v>2572</v>
      </c>
      <c r="G1090" s="37" t="s">
        <v>42</v>
      </c>
      <c r="H1090" s="38" t="s">
        <v>2312</v>
      </c>
      <c r="I1090" s="38" t="s">
        <v>2313</v>
      </c>
      <c r="J1090" s="38" t="s">
        <v>2314</v>
      </c>
      <c r="K1090" s="37" t="s">
        <v>2315</v>
      </c>
      <c r="L1090" s="37"/>
    </row>
    <row r="1091" ht="378" customHeight="1" spans="1:12">
      <c r="A1091" s="37">
        <v>847</v>
      </c>
      <c r="B1091" s="37" t="s">
        <v>796</v>
      </c>
      <c r="C1091" s="37">
        <v>281</v>
      </c>
      <c r="D1091" s="38" t="s">
        <v>2573</v>
      </c>
      <c r="E1091" s="37" t="s">
        <v>40</v>
      </c>
      <c r="F1091" s="37" t="s">
        <v>2574</v>
      </c>
      <c r="G1091" s="37" t="s">
        <v>42</v>
      </c>
      <c r="H1091" s="38" t="s">
        <v>2312</v>
      </c>
      <c r="I1091" s="38" t="s">
        <v>2313</v>
      </c>
      <c r="J1091" s="38" t="s">
        <v>2314</v>
      </c>
      <c r="K1091" s="37" t="s">
        <v>2315</v>
      </c>
      <c r="L1091" s="37"/>
    </row>
    <row r="1092" ht="378" customHeight="1" spans="1:12">
      <c r="A1092" s="37">
        <v>848</v>
      </c>
      <c r="B1092" s="37" t="s">
        <v>796</v>
      </c>
      <c r="C1092" s="37">
        <v>282</v>
      </c>
      <c r="D1092" s="38" t="s">
        <v>2575</v>
      </c>
      <c r="E1092" s="37" t="s">
        <v>40</v>
      </c>
      <c r="F1092" s="37" t="s">
        <v>2576</v>
      </c>
      <c r="G1092" s="37" t="s">
        <v>42</v>
      </c>
      <c r="H1092" s="38" t="s">
        <v>2312</v>
      </c>
      <c r="I1092" s="38" t="s">
        <v>2313</v>
      </c>
      <c r="J1092" s="38" t="s">
        <v>2314</v>
      </c>
      <c r="K1092" s="37" t="s">
        <v>2315</v>
      </c>
      <c r="L1092" s="37"/>
    </row>
    <row r="1093" ht="378" customHeight="1" spans="1:12">
      <c r="A1093" s="37">
        <v>849</v>
      </c>
      <c r="B1093" s="37" t="s">
        <v>796</v>
      </c>
      <c r="C1093" s="37">
        <v>283</v>
      </c>
      <c r="D1093" s="38" t="s">
        <v>2577</v>
      </c>
      <c r="E1093" s="37" t="s">
        <v>40</v>
      </c>
      <c r="F1093" s="37" t="s">
        <v>2578</v>
      </c>
      <c r="G1093" s="37" t="s">
        <v>42</v>
      </c>
      <c r="H1093" s="38" t="s">
        <v>2312</v>
      </c>
      <c r="I1093" s="38" t="s">
        <v>2313</v>
      </c>
      <c r="J1093" s="38" t="s">
        <v>2314</v>
      </c>
      <c r="K1093" s="37" t="s">
        <v>2315</v>
      </c>
      <c r="L1093" s="37"/>
    </row>
    <row r="1094" ht="378" customHeight="1" spans="1:12">
      <c r="A1094" s="37">
        <v>850</v>
      </c>
      <c r="B1094" s="37" t="s">
        <v>796</v>
      </c>
      <c r="C1094" s="37">
        <v>284</v>
      </c>
      <c r="D1094" s="38" t="s">
        <v>2579</v>
      </c>
      <c r="E1094" s="37" t="s">
        <v>40</v>
      </c>
      <c r="F1094" s="37" t="s">
        <v>2580</v>
      </c>
      <c r="G1094" s="37" t="s">
        <v>42</v>
      </c>
      <c r="H1094" s="38" t="s">
        <v>2312</v>
      </c>
      <c r="I1094" s="38" t="s">
        <v>2313</v>
      </c>
      <c r="J1094" s="38" t="s">
        <v>2314</v>
      </c>
      <c r="K1094" s="37" t="s">
        <v>2315</v>
      </c>
      <c r="L1094" s="37"/>
    </row>
    <row r="1095" ht="378" customHeight="1" spans="1:12">
      <c r="A1095" s="37">
        <v>851</v>
      </c>
      <c r="B1095" s="37" t="s">
        <v>796</v>
      </c>
      <c r="C1095" s="37">
        <v>285</v>
      </c>
      <c r="D1095" s="38" t="s">
        <v>2581</v>
      </c>
      <c r="E1095" s="37" t="s">
        <v>40</v>
      </c>
      <c r="F1095" s="37" t="s">
        <v>2582</v>
      </c>
      <c r="G1095" s="37" t="s">
        <v>42</v>
      </c>
      <c r="H1095" s="38" t="s">
        <v>2312</v>
      </c>
      <c r="I1095" s="38" t="s">
        <v>2313</v>
      </c>
      <c r="J1095" s="38" t="s">
        <v>2314</v>
      </c>
      <c r="K1095" s="37" t="s">
        <v>2315</v>
      </c>
      <c r="L1095" s="37"/>
    </row>
    <row r="1096" ht="378" customHeight="1" spans="1:12">
      <c r="A1096" s="37">
        <v>852</v>
      </c>
      <c r="B1096" s="37" t="s">
        <v>796</v>
      </c>
      <c r="C1096" s="37">
        <v>286</v>
      </c>
      <c r="D1096" s="38" t="s">
        <v>2583</v>
      </c>
      <c r="E1096" s="37" t="s">
        <v>40</v>
      </c>
      <c r="F1096" s="37" t="s">
        <v>2584</v>
      </c>
      <c r="G1096" s="37" t="s">
        <v>42</v>
      </c>
      <c r="H1096" s="38" t="s">
        <v>2312</v>
      </c>
      <c r="I1096" s="38" t="s">
        <v>2313</v>
      </c>
      <c r="J1096" s="38" t="s">
        <v>2314</v>
      </c>
      <c r="K1096" s="37" t="s">
        <v>2315</v>
      </c>
      <c r="L1096" s="37"/>
    </row>
    <row r="1097" ht="378" customHeight="1" spans="1:12">
      <c r="A1097" s="37">
        <v>853</v>
      </c>
      <c r="B1097" s="37" t="s">
        <v>796</v>
      </c>
      <c r="C1097" s="37">
        <v>287</v>
      </c>
      <c r="D1097" s="38" t="s">
        <v>2585</v>
      </c>
      <c r="E1097" s="37" t="s">
        <v>40</v>
      </c>
      <c r="F1097" s="37" t="s">
        <v>2586</v>
      </c>
      <c r="G1097" s="37" t="s">
        <v>42</v>
      </c>
      <c r="H1097" s="38" t="s">
        <v>2312</v>
      </c>
      <c r="I1097" s="38" t="s">
        <v>2313</v>
      </c>
      <c r="J1097" s="38" t="s">
        <v>2314</v>
      </c>
      <c r="K1097" s="37" t="s">
        <v>2315</v>
      </c>
      <c r="L1097" s="37"/>
    </row>
    <row r="1098" ht="378" customHeight="1" spans="1:12">
      <c r="A1098" s="37">
        <v>854</v>
      </c>
      <c r="B1098" s="37" t="s">
        <v>796</v>
      </c>
      <c r="C1098" s="37">
        <v>288</v>
      </c>
      <c r="D1098" s="38" t="s">
        <v>2587</v>
      </c>
      <c r="E1098" s="37" t="s">
        <v>40</v>
      </c>
      <c r="F1098" s="37" t="s">
        <v>2588</v>
      </c>
      <c r="G1098" s="37" t="s">
        <v>42</v>
      </c>
      <c r="H1098" s="38" t="s">
        <v>2312</v>
      </c>
      <c r="I1098" s="38" t="s">
        <v>2313</v>
      </c>
      <c r="J1098" s="38" t="s">
        <v>2314</v>
      </c>
      <c r="K1098" s="37" t="s">
        <v>2315</v>
      </c>
      <c r="L1098" s="37"/>
    </row>
    <row r="1099" ht="378" customHeight="1" spans="1:12">
      <c r="A1099" s="37">
        <v>855</v>
      </c>
      <c r="B1099" s="37" t="s">
        <v>796</v>
      </c>
      <c r="C1099" s="37">
        <v>289</v>
      </c>
      <c r="D1099" s="38" t="s">
        <v>2589</v>
      </c>
      <c r="E1099" s="37" t="s">
        <v>40</v>
      </c>
      <c r="F1099" s="37" t="s">
        <v>2588</v>
      </c>
      <c r="G1099" s="37" t="s">
        <v>42</v>
      </c>
      <c r="H1099" s="38" t="s">
        <v>2312</v>
      </c>
      <c r="I1099" s="38" t="s">
        <v>2313</v>
      </c>
      <c r="J1099" s="38" t="s">
        <v>2314</v>
      </c>
      <c r="K1099" s="37" t="s">
        <v>2315</v>
      </c>
      <c r="L1099" s="37"/>
    </row>
    <row r="1100" ht="378" customHeight="1" spans="1:12">
      <c r="A1100" s="37">
        <v>856</v>
      </c>
      <c r="B1100" s="37" t="s">
        <v>796</v>
      </c>
      <c r="C1100" s="37">
        <v>290</v>
      </c>
      <c r="D1100" s="38" t="s">
        <v>2590</v>
      </c>
      <c r="E1100" s="37" t="s">
        <v>40</v>
      </c>
      <c r="F1100" s="37" t="s">
        <v>2591</v>
      </c>
      <c r="G1100" s="37" t="s">
        <v>42</v>
      </c>
      <c r="H1100" s="38" t="s">
        <v>2312</v>
      </c>
      <c r="I1100" s="38" t="s">
        <v>2313</v>
      </c>
      <c r="J1100" s="38" t="s">
        <v>2314</v>
      </c>
      <c r="K1100" s="37" t="s">
        <v>2315</v>
      </c>
      <c r="L1100" s="37"/>
    </row>
    <row r="1101" ht="378" customHeight="1" spans="1:12">
      <c r="A1101" s="37">
        <v>857</v>
      </c>
      <c r="B1101" s="37" t="s">
        <v>796</v>
      </c>
      <c r="C1101" s="37">
        <v>291</v>
      </c>
      <c r="D1101" s="38" t="s">
        <v>2592</v>
      </c>
      <c r="E1101" s="37" t="s">
        <v>40</v>
      </c>
      <c r="F1101" s="37" t="s">
        <v>2593</v>
      </c>
      <c r="G1101" s="37" t="s">
        <v>42</v>
      </c>
      <c r="H1101" s="38" t="s">
        <v>2312</v>
      </c>
      <c r="I1101" s="38" t="s">
        <v>2313</v>
      </c>
      <c r="J1101" s="38" t="s">
        <v>2314</v>
      </c>
      <c r="K1101" s="37" t="s">
        <v>2315</v>
      </c>
      <c r="L1101" s="37"/>
    </row>
    <row r="1102" ht="378" customHeight="1" spans="1:12">
      <c r="A1102" s="37">
        <v>858</v>
      </c>
      <c r="B1102" s="37" t="s">
        <v>796</v>
      </c>
      <c r="C1102" s="37">
        <v>292</v>
      </c>
      <c r="D1102" s="38" t="s">
        <v>2594</v>
      </c>
      <c r="E1102" s="37" t="s">
        <v>40</v>
      </c>
      <c r="F1102" s="37" t="s">
        <v>2593</v>
      </c>
      <c r="G1102" s="37" t="s">
        <v>42</v>
      </c>
      <c r="H1102" s="38" t="s">
        <v>2312</v>
      </c>
      <c r="I1102" s="38" t="s">
        <v>2313</v>
      </c>
      <c r="J1102" s="38" t="s">
        <v>2314</v>
      </c>
      <c r="K1102" s="37" t="s">
        <v>2315</v>
      </c>
      <c r="L1102" s="37"/>
    </row>
    <row r="1103" ht="378" customHeight="1" spans="1:12">
      <c r="A1103" s="37">
        <v>859</v>
      </c>
      <c r="B1103" s="37" t="s">
        <v>796</v>
      </c>
      <c r="C1103" s="37">
        <v>293</v>
      </c>
      <c r="D1103" s="38" t="s">
        <v>2595</v>
      </c>
      <c r="E1103" s="37" t="s">
        <v>40</v>
      </c>
      <c r="F1103" s="37" t="s">
        <v>2596</v>
      </c>
      <c r="G1103" s="37" t="s">
        <v>42</v>
      </c>
      <c r="H1103" s="38" t="s">
        <v>2312</v>
      </c>
      <c r="I1103" s="38" t="s">
        <v>2313</v>
      </c>
      <c r="J1103" s="38" t="s">
        <v>2314</v>
      </c>
      <c r="K1103" s="37" t="s">
        <v>2315</v>
      </c>
      <c r="L1103" s="37"/>
    </row>
    <row r="1104" ht="378" customHeight="1" spans="1:12">
      <c r="A1104" s="37">
        <v>860</v>
      </c>
      <c r="B1104" s="37" t="s">
        <v>796</v>
      </c>
      <c r="C1104" s="37">
        <v>294</v>
      </c>
      <c r="D1104" s="38" t="s">
        <v>2597</v>
      </c>
      <c r="E1104" s="37" t="s">
        <v>40</v>
      </c>
      <c r="F1104" s="37" t="s">
        <v>2598</v>
      </c>
      <c r="G1104" s="37" t="s">
        <v>42</v>
      </c>
      <c r="H1104" s="38" t="s">
        <v>2312</v>
      </c>
      <c r="I1104" s="38" t="s">
        <v>2313</v>
      </c>
      <c r="J1104" s="38" t="s">
        <v>2314</v>
      </c>
      <c r="K1104" s="37" t="s">
        <v>2315</v>
      </c>
      <c r="L1104" s="37"/>
    </row>
    <row r="1105" ht="378" customHeight="1" spans="1:12">
      <c r="A1105" s="37">
        <v>861</v>
      </c>
      <c r="B1105" s="37" t="s">
        <v>796</v>
      </c>
      <c r="C1105" s="37">
        <v>295</v>
      </c>
      <c r="D1105" s="38" t="s">
        <v>2599</v>
      </c>
      <c r="E1105" s="37" t="s">
        <v>40</v>
      </c>
      <c r="F1105" s="37" t="s">
        <v>2600</v>
      </c>
      <c r="G1105" s="37" t="s">
        <v>42</v>
      </c>
      <c r="H1105" s="38" t="s">
        <v>2312</v>
      </c>
      <c r="I1105" s="38" t="s">
        <v>2313</v>
      </c>
      <c r="J1105" s="38" t="s">
        <v>2314</v>
      </c>
      <c r="K1105" s="37" t="s">
        <v>2315</v>
      </c>
      <c r="L1105" s="37"/>
    </row>
    <row r="1106" ht="378" customHeight="1" spans="1:12">
      <c r="A1106" s="37">
        <v>862</v>
      </c>
      <c r="B1106" s="37" t="s">
        <v>796</v>
      </c>
      <c r="C1106" s="37">
        <v>296</v>
      </c>
      <c r="D1106" s="38" t="s">
        <v>2601</v>
      </c>
      <c r="E1106" s="37" t="s">
        <v>40</v>
      </c>
      <c r="F1106" s="37" t="s">
        <v>2600</v>
      </c>
      <c r="G1106" s="37" t="s">
        <v>42</v>
      </c>
      <c r="H1106" s="38" t="s">
        <v>2312</v>
      </c>
      <c r="I1106" s="38" t="s">
        <v>2313</v>
      </c>
      <c r="J1106" s="38" t="s">
        <v>2314</v>
      </c>
      <c r="K1106" s="37" t="s">
        <v>2315</v>
      </c>
      <c r="L1106" s="37"/>
    </row>
    <row r="1107" ht="378" customHeight="1" spans="1:12">
      <c r="A1107" s="37">
        <v>863</v>
      </c>
      <c r="B1107" s="37" t="s">
        <v>796</v>
      </c>
      <c r="C1107" s="37">
        <v>297</v>
      </c>
      <c r="D1107" s="38" t="s">
        <v>2602</v>
      </c>
      <c r="E1107" s="37" t="s">
        <v>40</v>
      </c>
      <c r="F1107" s="37" t="s">
        <v>2603</v>
      </c>
      <c r="G1107" s="37" t="s">
        <v>42</v>
      </c>
      <c r="H1107" s="38" t="s">
        <v>2312</v>
      </c>
      <c r="I1107" s="38" t="s">
        <v>2313</v>
      </c>
      <c r="J1107" s="38" t="s">
        <v>2314</v>
      </c>
      <c r="K1107" s="37" t="s">
        <v>2315</v>
      </c>
      <c r="L1107" s="37"/>
    </row>
    <row r="1108" ht="378" customHeight="1" spans="1:12">
      <c r="A1108" s="37">
        <v>864</v>
      </c>
      <c r="B1108" s="37" t="s">
        <v>796</v>
      </c>
      <c r="C1108" s="37">
        <v>298</v>
      </c>
      <c r="D1108" s="38" t="s">
        <v>2604</v>
      </c>
      <c r="E1108" s="37" t="s">
        <v>40</v>
      </c>
      <c r="F1108" s="37" t="s">
        <v>2605</v>
      </c>
      <c r="G1108" s="37" t="s">
        <v>42</v>
      </c>
      <c r="H1108" s="38" t="s">
        <v>2312</v>
      </c>
      <c r="I1108" s="38" t="s">
        <v>2313</v>
      </c>
      <c r="J1108" s="38" t="s">
        <v>2314</v>
      </c>
      <c r="K1108" s="37" t="s">
        <v>2315</v>
      </c>
      <c r="L1108" s="37"/>
    </row>
    <row r="1109" ht="378" customHeight="1" spans="1:12">
      <c r="A1109" s="37">
        <v>865</v>
      </c>
      <c r="B1109" s="37" t="s">
        <v>796</v>
      </c>
      <c r="C1109" s="37">
        <v>299</v>
      </c>
      <c r="D1109" s="38" t="s">
        <v>2606</v>
      </c>
      <c r="E1109" s="37" t="s">
        <v>40</v>
      </c>
      <c r="F1109" s="37" t="s">
        <v>2605</v>
      </c>
      <c r="G1109" s="37" t="s">
        <v>42</v>
      </c>
      <c r="H1109" s="38" t="s">
        <v>2312</v>
      </c>
      <c r="I1109" s="38" t="s">
        <v>2313</v>
      </c>
      <c r="J1109" s="38" t="s">
        <v>2314</v>
      </c>
      <c r="K1109" s="37" t="s">
        <v>2315</v>
      </c>
      <c r="L1109" s="37"/>
    </row>
    <row r="1110" ht="378" customHeight="1" spans="1:12">
      <c r="A1110" s="37">
        <v>866</v>
      </c>
      <c r="B1110" s="37" t="s">
        <v>796</v>
      </c>
      <c r="C1110" s="37">
        <v>300</v>
      </c>
      <c r="D1110" s="38" t="s">
        <v>2607</v>
      </c>
      <c r="E1110" s="37" t="s">
        <v>40</v>
      </c>
      <c r="F1110" s="37" t="s">
        <v>2608</v>
      </c>
      <c r="G1110" s="37" t="s">
        <v>42</v>
      </c>
      <c r="H1110" s="38" t="s">
        <v>2312</v>
      </c>
      <c r="I1110" s="38" t="s">
        <v>2313</v>
      </c>
      <c r="J1110" s="38" t="s">
        <v>2314</v>
      </c>
      <c r="K1110" s="37" t="s">
        <v>2315</v>
      </c>
      <c r="L1110" s="37"/>
    </row>
    <row r="1111" ht="378" customHeight="1" spans="1:12">
      <c r="A1111" s="37">
        <v>867</v>
      </c>
      <c r="B1111" s="37" t="s">
        <v>796</v>
      </c>
      <c r="C1111" s="37">
        <v>301</v>
      </c>
      <c r="D1111" s="38" t="s">
        <v>2609</v>
      </c>
      <c r="E1111" s="37" t="s">
        <v>40</v>
      </c>
      <c r="F1111" s="37" t="s">
        <v>2610</v>
      </c>
      <c r="G1111" s="37" t="s">
        <v>42</v>
      </c>
      <c r="H1111" s="38" t="s">
        <v>2312</v>
      </c>
      <c r="I1111" s="38" t="s">
        <v>2313</v>
      </c>
      <c r="J1111" s="38" t="s">
        <v>2314</v>
      </c>
      <c r="K1111" s="37" t="s">
        <v>2315</v>
      </c>
      <c r="L1111" s="37"/>
    </row>
    <row r="1112" ht="378" customHeight="1" spans="1:12">
      <c r="A1112" s="37">
        <v>868</v>
      </c>
      <c r="B1112" s="37" t="s">
        <v>796</v>
      </c>
      <c r="C1112" s="37">
        <v>302</v>
      </c>
      <c r="D1112" s="38" t="s">
        <v>2611</v>
      </c>
      <c r="E1112" s="37" t="s">
        <v>40</v>
      </c>
      <c r="F1112" s="37" t="s">
        <v>2612</v>
      </c>
      <c r="G1112" s="37" t="s">
        <v>42</v>
      </c>
      <c r="H1112" s="38" t="s">
        <v>2312</v>
      </c>
      <c r="I1112" s="38" t="s">
        <v>2313</v>
      </c>
      <c r="J1112" s="38" t="s">
        <v>2314</v>
      </c>
      <c r="K1112" s="37" t="s">
        <v>2315</v>
      </c>
      <c r="L1112" s="37"/>
    </row>
    <row r="1113" ht="378" customHeight="1" spans="1:12">
      <c r="A1113" s="37">
        <v>869</v>
      </c>
      <c r="B1113" s="37" t="s">
        <v>796</v>
      </c>
      <c r="C1113" s="37">
        <v>303</v>
      </c>
      <c r="D1113" s="38" t="s">
        <v>2613</v>
      </c>
      <c r="E1113" s="37" t="s">
        <v>40</v>
      </c>
      <c r="F1113" s="37" t="s">
        <v>2612</v>
      </c>
      <c r="G1113" s="37" t="s">
        <v>42</v>
      </c>
      <c r="H1113" s="38" t="s">
        <v>2312</v>
      </c>
      <c r="I1113" s="38" t="s">
        <v>2313</v>
      </c>
      <c r="J1113" s="38" t="s">
        <v>2314</v>
      </c>
      <c r="K1113" s="37" t="s">
        <v>2315</v>
      </c>
      <c r="L1113" s="37"/>
    </row>
    <row r="1114" ht="378" customHeight="1" spans="1:12">
      <c r="A1114" s="37">
        <v>870</v>
      </c>
      <c r="B1114" s="37" t="s">
        <v>796</v>
      </c>
      <c r="C1114" s="37">
        <v>304</v>
      </c>
      <c r="D1114" s="38" t="s">
        <v>2614</v>
      </c>
      <c r="E1114" s="37" t="s">
        <v>40</v>
      </c>
      <c r="F1114" s="37" t="s">
        <v>2615</v>
      </c>
      <c r="G1114" s="37" t="s">
        <v>42</v>
      </c>
      <c r="H1114" s="38" t="s">
        <v>2312</v>
      </c>
      <c r="I1114" s="38" t="s">
        <v>2313</v>
      </c>
      <c r="J1114" s="38" t="s">
        <v>2314</v>
      </c>
      <c r="K1114" s="37" t="s">
        <v>2315</v>
      </c>
      <c r="L1114" s="37"/>
    </row>
    <row r="1115" ht="378" customHeight="1" spans="1:12">
      <c r="A1115" s="37">
        <v>871</v>
      </c>
      <c r="B1115" s="37" t="s">
        <v>796</v>
      </c>
      <c r="C1115" s="37">
        <v>305</v>
      </c>
      <c r="D1115" s="38" t="s">
        <v>2616</v>
      </c>
      <c r="E1115" s="37" t="s">
        <v>40</v>
      </c>
      <c r="F1115" s="37" t="s">
        <v>2617</v>
      </c>
      <c r="G1115" s="37" t="s">
        <v>42</v>
      </c>
      <c r="H1115" s="38" t="s">
        <v>2312</v>
      </c>
      <c r="I1115" s="38" t="s">
        <v>2313</v>
      </c>
      <c r="J1115" s="38" t="s">
        <v>2314</v>
      </c>
      <c r="K1115" s="37" t="s">
        <v>2315</v>
      </c>
      <c r="L1115" s="37"/>
    </row>
    <row r="1116" ht="378" customHeight="1" spans="1:12">
      <c r="A1116" s="37">
        <v>872</v>
      </c>
      <c r="B1116" s="37" t="s">
        <v>796</v>
      </c>
      <c r="C1116" s="37">
        <v>306</v>
      </c>
      <c r="D1116" s="38" t="s">
        <v>2618</v>
      </c>
      <c r="E1116" s="37" t="s">
        <v>40</v>
      </c>
      <c r="F1116" s="37" t="s">
        <v>2617</v>
      </c>
      <c r="G1116" s="37" t="s">
        <v>42</v>
      </c>
      <c r="H1116" s="38" t="s">
        <v>2312</v>
      </c>
      <c r="I1116" s="38" t="s">
        <v>2313</v>
      </c>
      <c r="J1116" s="38" t="s">
        <v>2314</v>
      </c>
      <c r="K1116" s="37" t="s">
        <v>2315</v>
      </c>
      <c r="L1116" s="37"/>
    </row>
    <row r="1117" ht="378" customHeight="1" spans="1:12">
      <c r="A1117" s="37">
        <v>873</v>
      </c>
      <c r="B1117" s="37" t="s">
        <v>796</v>
      </c>
      <c r="C1117" s="37">
        <v>307</v>
      </c>
      <c r="D1117" s="38" t="s">
        <v>2619</v>
      </c>
      <c r="E1117" s="37" t="s">
        <v>40</v>
      </c>
      <c r="F1117" s="37" t="s">
        <v>2620</v>
      </c>
      <c r="G1117" s="37" t="s">
        <v>42</v>
      </c>
      <c r="H1117" s="38" t="s">
        <v>2312</v>
      </c>
      <c r="I1117" s="38" t="s">
        <v>2313</v>
      </c>
      <c r="J1117" s="38" t="s">
        <v>2314</v>
      </c>
      <c r="K1117" s="37" t="s">
        <v>2315</v>
      </c>
      <c r="L1117" s="37"/>
    </row>
    <row r="1118" ht="378" customHeight="1" spans="1:12">
      <c r="A1118" s="37">
        <v>874</v>
      </c>
      <c r="B1118" s="37" t="s">
        <v>796</v>
      </c>
      <c r="C1118" s="37">
        <v>308</v>
      </c>
      <c r="D1118" s="38" t="s">
        <v>2621</v>
      </c>
      <c r="E1118" s="37" t="s">
        <v>40</v>
      </c>
      <c r="F1118" s="37" t="s">
        <v>2622</v>
      </c>
      <c r="G1118" s="37" t="s">
        <v>42</v>
      </c>
      <c r="H1118" s="38" t="s">
        <v>2312</v>
      </c>
      <c r="I1118" s="38" t="s">
        <v>2313</v>
      </c>
      <c r="J1118" s="38" t="s">
        <v>2314</v>
      </c>
      <c r="K1118" s="37" t="s">
        <v>2315</v>
      </c>
      <c r="L1118" s="37"/>
    </row>
    <row r="1119" ht="378" customHeight="1" spans="1:12">
      <c r="A1119" s="37">
        <v>875</v>
      </c>
      <c r="B1119" s="37" t="s">
        <v>796</v>
      </c>
      <c r="C1119" s="37">
        <v>309</v>
      </c>
      <c r="D1119" s="38" t="s">
        <v>2623</v>
      </c>
      <c r="E1119" s="37" t="s">
        <v>40</v>
      </c>
      <c r="F1119" s="37" t="s">
        <v>2624</v>
      </c>
      <c r="G1119" s="37" t="s">
        <v>42</v>
      </c>
      <c r="H1119" s="38" t="s">
        <v>2312</v>
      </c>
      <c r="I1119" s="38" t="s">
        <v>2313</v>
      </c>
      <c r="J1119" s="38" t="s">
        <v>2314</v>
      </c>
      <c r="K1119" s="37" t="s">
        <v>2315</v>
      </c>
      <c r="L1119" s="37"/>
    </row>
    <row r="1120" ht="378" customHeight="1" spans="1:12">
      <c r="A1120" s="37">
        <v>876</v>
      </c>
      <c r="B1120" s="37" t="s">
        <v>796</v>
      </c>
      <c r="C1120" s="37">
        <v>310</v>
      </c>
      <c r="D1120" s="38" t="s">
        <v>2625</v>
      </c>
      <c r="E1120" s="37" t="s">
        <v>40</v>
      </c>
      <c r="F1120" s="37" t="s">
        <v>2626</v>
      </c>
      <c r="G1120" s="37" t="s">
        <v>42</v>
      </c>
      <c r="H1120" s="38" t="s">
        <v>2312</v>
      </c>
      <c r="I1120" s="38" t="s">
        <v>2313</v>
      </c>
      <c r="J1120" s="38" t="s">
        <v>2314</v>
      </c>
      <c r="K1120" s="37" t="s">
        <v>2315</v>
      </c>
      <c r="L1120" s="37"/>
    </row>
    <row r="1121" ht="378" customHeight="1" spans="1:12">
      <c r="A1121" s="37">
        <v>877</v>
      </c>
      <c r="B1121" s="37" t="s">
        <v>796</v>
      </c>
      <c r="C1121" s="37">
        <v>311</v>
      </c>
      <c r="D1121" s="38" t="s">
        <v>2627</v>
      </c>
      <c r="E1121" s="37" t="s">
        <v>40</v>
      </c>
      <c r="F1121" s="37" t="s">
        <v>2628</v>
      </c>
      <c r="G1121" s="37" t="s">
        <v>42</v>
      </c>
      <c r="H1121" s="38" t="s">
        <v>2312</v>
      </c>
      <c r="I1121" s="38" t="s">
        <v>2313</v>
      </c>
      <c r="J1121" s="38" t="s">
        <v>2314</v>
      </c>
      <c r="K1121" s="37" t="s">
        <v>2315</v>
      </c>
      <c r="L1121" s="37"/>
    </row>
    <row r="1122" ht="378" customHeight="1" spans="1:12">
      <c r="A1122" s="37">
        <v>878</v>
      </c>
      <c r="B1122" s="37" t="s">
        <v>796</v>
      </c>
      <c r="C1122" s="37">
        <v>312</v>
      </c>
      <c r="D1122" s="38" t="s">
        <v>2629</v>
      </c>
      <c r="E1122" s="37" t="s">
        <v>40</v>
      </c>
      <c r="F1122" s="37" t="s">
        <v>2630</v>
      </c>
      <c r="G1122" s="37" t="s">
        <v>42</v>
      </c>
      <c r="H1122" s="38" t="s">
        <v>2312</v>
      </c>
      <c r="I1122" s="38" t="s">
        <v>2313</v>
      </c>
      <c r="J1122" s="38" t="s">
        <v>2314</v>
      </c>
      <c r="K1122" s="37" t="s">
        <v>2315</v>
      </c>
      <c r="L1122" s="37"/>
    </row>
    <row r="1123" ht="378" customHeight="1" spans="1:12">
      <c r="A1123" s="37">
        <v>879</v>
      </c>
      <c r="B1123" s="37" t="s">
        <v>796</v>
      </c>
      <c r="C1123" s="37">
        <v>313</v>
      </c>
      <c r="D1123" s="38" t="s">
        <v>2631</v>
      </c>
      <c r="E1123" s="37" t="s">
        <v>40</v>
      </c>
      <c r="F1123" s="37" t="s">
        <v>2632</v>
      </c>
      <c r="G1123" s="37" t="s">
        <v>42</v>
      </c>
      <c r="H1123" s="38" t="s">
        <v>2312</v>
      </c>
      <c r="I1123" s="38" t="s">
        <v>2313</v>
      </c>
      <c r="J1123" s="38" t="s">
        <v>2314</v>
      </c>
      <c r="K1123" s="37" t="s">
        <v>2315</v>
      </c>
      <c r="L1123" s="37"/>
    </row>
    <row r="1124" ht="378" customHeight="1" spans="1:12">
      <c r="A1124" s="37">
        <v>880</v>
      </c>
      <c r="B1124" s="37" t="s">
        <v>796</v>
      </c>
      <c r="C1124" s="37">
        <v>314</v>
      </c>
      <c r="D1124" s="38" t="s">
        <v>2633</v>
      </c>
      <c r="E1124" s="37" t="s">
        <v>40</v>
      </c>
      <c r="F1124" s="37" t="s">
        <v>2632</v>
      </c>
      <c r="G1124" s="37" t="s">
        <v>42</v>
      </c>
      <c r="H1124" s="38" t="s">
        <v>2312</v>
      </c>
      <c r="I1124" s="38" t="s">
        <v>2313</v>
      </c>
      <c r="J1124" s="38" t="s">
        <v>2314</v>
      </c>
      <c r="K1124" s="37" t="s">
        <v>2315</v>
      </c>
      <c r="L1124" s="37"/>
    </row>
    <row r="1125" ht="378" customHeight="1" spans="1:12">
      <c r="A1125" s="37">
        <v>881</v>
      </c>
      <c r="B1125" s="37" t="s">
        <v>796</v>
      </c>
      <c r="C1125" s="37">
        <v>315</v>
      </c>
      <c r="D1125" s="38" t="s">
        <v>2634</v>
      </c>
      <c r="E1125" s="37" t="s">
        <v>40</v>
      </c>
      <c r="F1125" s="37" t="s">
        <v>2635</v>
      </c>
      <c r="G1125" s="37" t="s">
        <v>42</v>
      </c>
      <c r="H1125" s="38" t="s">
        <v>2312</v>
      </c>
      <c r="I1125" s="38" t="s">
        <v>2313</v>
      </c>
      <c r="J1125" s="38" t="s">
        <v>2314</v>
      </c>
      <c r="K1125" s="37" t="s">
        <v>2315</v>
      </c>
      <c r="L1125" s="37"/>
    </row>
    <row r="1126" ht="378" customHeight="1" spans="1:12">
      <c r="A1126" s="37">
        <v>882</v>
      </c>
      <c r="B1126" s="37" t="s">
        <v>796</v>
      </c>
      <c r="C1126" s="37">
        <v>316</v>
      </c>
      <c r="D1126" s="38" t="s">
        <v>2636</v>
      </c>
      <c r="E1126" s="37" t="s">
        <v>40</v>
      </c>
      <c r="F1126" s="37" t="s">
        <v>2637</v>
      </c>
      <c r="G1126" s="37" t="s">
        <v>42</v>
      </c>
      <c r="H1126" s="38" t="s">
        <v>2312</v>
      </c>
      <c r="I1126" s="38" t="s">
        <v>2313</v>
      </c>
      <c r="J1126" s="38" t="s">
        <v>2314</v>
      </c>
      <c r="K1126" s="37" t="s">
        <v>2315</v>
      </c>
      <c r="L1126" s="37"/>
    </row>
    <row r="1127" ht="378" customHeight="1" spans="1:12">
      <c r="A1127" s="37">
        <v>883</v>
      </c>
      <c r="B1127" s="37" t="s">
        <v>796</v>
      </c>
      <c r="C1127" s="37">
        <v>317</v>
      </c>
      <c r="D1127" s="38" t="s">
        <v>2638</v>
      </c>
      <c r="E1127" s="37" t="s">
        <v>40</v>
      </c>
      <c r="F1127" s="37" t="s">
        <v>2639</v>
      </c>
      <c r="G1127" s="37" t="s">
        <v>42</v>
      </c>
      <c r="H1127" s="38" t="s">
        <v>2312</v>
      </c>
      <c r="I1127" s="38" t="s">
        <v>2313</v>
      </c>
      <c r="J1127" s="38" t="s">
        <v>2314</v>
      </c>
      <c r="K1127" s="37" t="s">
        <v>2315</v>
      </c>
      <c r="L1127" s="37"/>
    </row>
    <row r="1128" ht="378" customHeight="1" spans="1:12">
      <c r="A1128" s="37">
        <v>884</v>
      </c>
      <c r="B1128" s="37" t="s">
        <v>796</v>
      </c>
      <c r="C1128" s="37">
        <v>318</v>
      </c>
      <c r="D1128" s="38" t="s">
        <v>2640</v>
      </c>
      <c r="E1128" s="37" t="s">
        <v>40</v>
      </c>
      <c r="F1128" s="37" t="s">
        <v>2641</v>
      </c>
      <c r="G1128" s="37" t="s">
        <v>42</v>
      </c>
      <c r="H1128" s="38" t="s">
        <v>2312</v>
      </c>
      <c r="I1128" s="38" t="s">
        <v>2313</v>
      </c>
      <c r="J1128" s="38" t="s">
        <v>2314</v>
      </c>
      <c r="K1128" s="37" t="s">
        <v>2315</v>
      </c>
      <c r="L1128" s="37"/>
    </row>
    <row r="1129" ht="378" customHeight="1" spans="1:12">
      <c r="A1129" s="37">
        <v>885</v>
      </c>
      <c r="B1129" s="37" t="s">
        <v>796</v>
      </c>
      <c r="C1129" s="37">
        <v>319</v>
      </c>
      <c r="D1129" s="38" t="s">
        <v>2642</v>
      </c>
      <c r="E1129" s="37" t="s">
        <v>40</v>
      </c>
      <c r="F1129" s="37" t="s">
        <v>2643</v>
      </c>
      <c r="G1129" s="37" t="s">
        <v>42</v>
      </c>
      <c r="H1129" s="38" t="s">
        <v>2312</v>
      </c>
      <c r="I1129" s="38" t="s">
        <v>2313</v>
      </c>
      <c r="J1129" s="38" t="s">
        <v>2314</v>
      </c>
      <c r="K1129" s="37" t="s">
        <v>2315</v>
      </c>
      <c r="L1129" s="37"/>
    </row>
    <row r="1130" ht="378" customHeight="1" spans="1:12">
      <c r="A1130" s="37">
        <v>886</v>
      </c>
      <c r="B1130" s="37" t="s">
        <v>796</v>
      </c>
      <c r="C1130" s="37">
        <v>320</v>
      </c>
      <c r="D1130" s="38" t="s">
        <v>2644</v>
      </c>
      <c r="E1130" s="37" t="s">
        <v>40</v>
      </c>
      <c r="F1130" s="37" t="s">
        <v>2645</v>
      </c>
      <c r="G1130" s="37" t="s">
        <v>42</v>
      </c>
      <c r="H1130" s="38" t="s">
        <v>2312</v>
      </c>
      <c r="I1130" s="38" t="s">
        <v>2313</v>
      </c>
      <c r="J1130" s="38" t="s">
        <v>2314</v>
      </c>
      <c r="K1130" s="37" t="s">
        <v>2315</v>
      </c>
      <c r="L1130" s="37"/>
    </row>
    <row r="1131" ht="378" customHeight="1" spans="1:12">
      <c r="A1131" s="37">
        <v>887</v>
      </c>
      <c r="B1131" s="37" t="s">
        <v>796</v>
      </c>
      <c r="C1131" s="37">
        <v>321</v>
      </c>
      <c r="D1131" s="38" t="s">
        <v>2646</v>
      </c>
      <c r="E1131" s="37" t="s">
        <v>40</v>
      </c>
      <c r="F1131" s="37" t="s">
        <v>2647</v>
      </c>
      <c r="G1131" s="37" t="s">
        <v>42</v>
      </c>
      <c r="H1131" s="38" t="s">
        <v>2312</v>
      </c>
      <c r="I1131" s="38" t="s">
        <v>2313</v>
      </c>
      <c r="J1131" s="38" t="s">
        <v>2314</v>
      </c>
      <c r="K1131" s="37" t="s">
        <v>2315</v>
      </c>
      <c r="L1131" s="37"/>
    </row>
    <row r="1132" ht="378" customHeight="1" spans="1:12">
      <c r="A1132" s="37">
        <v>888</v>
      </c>
      <c r="B1132" s="37" t="s">
        <v>796</v>
      </c>
      <c r="C1132" s="37">
        <v>322</v>
      </c>
      <c r="D1132" s="38" t="s">
        <v>2648</v>
      </c>
      <c r="E1132" s="37" t="s">
        <v>40</v>
      </c>
      <c r="F1132" s="37" t="s">
        <v>2649</v>
      </c>
      <c r="G1132" s="37" t="s">
        <v>42</v>
      </c>
      <c r="H1132" s="38" t="s">
        <v>2312</v>
      </c>
      <c r="I1132" s="38" t="s">
        <v>2313</v>
      </c>
      <c r="J1132" s="38" t="s">
        <v>2314</v>
      </c>
      <c r="K1132" s="37" t="s">
        <v>2315</v>
      </c>
      <c r="L1132" s="37"/>
    </row>
    <row r="1133" ht="378" customHeight="1" spans="1:12">
      <c r="A1133" s="37">
        <v>889</v>
      </c>
      <c r="B1133" s="37" t="s">
        <v>796</v>
      </c>
      <c r="C1133" s="37">
        <v>323</v>
      </c>
      <c r="D1133" s="38" t="s">
        <v>2650</v>
      </c>
      <c r="E1133" s="37" t="s">
        <v>40</v>
      </c>
      <c r="F1133" s="37" t="s">
        <v>2651</v>
      </c>
      <c r="G1133" s="37" t="s">
        <v>42</v>
      </c>
      <c r="H1133" s="38" t="s">
        <v>2312</v>
      </c>
      <c r="I1133" s="38" t="s">
        <v>2313</v>
      </c>
      <c r="J1133" s="38" t="s">
        <v>2314</v>
      </c>
      <c r="K1133" s="37" t="s">
        <v>2315</v>
      </c>
      <c r="L1133" s="37"/>
    </row>
    <row r="1134" ht="378" customHeight="1" spans="1:12">
      <c r="A1134" s="37">
        <v>890</v>
      </c>
      <c r="B1134" s="37" t="s">
        <v>796</v>
      </c>
      <c r="C1134" s="37">
        <v>324</v>
      </c>
      <c r="D1134" s="38" t="s">
        <v>2652</v>
      </c>
      <c r="E1134" s="37" t="s">
        <v>40</v>
      </c>
      <c r="F1134" s="37" t="s">
        <v>2653</v>
      </c>
      <c r="G1134" s="37" t="s">
        <v>42</v>
      </c>
      <c r="H1134" s="38" t="s">
        <v>2312</v>
      </c>
      <c r="I1134" s="38" t="s">
        <v>2313</v>
      </c>
      <c r="J1134" s="38" t="s">
        <v>2314</v>
      </c>
      <c r="K1134" s="37" t="s">
        <v>2315</v>
      </c>
      <c r="L1134" s="37"/>
    </row>
    <row r="1135" ht="378" customHeight="1" spans="1:12">
      <c r="A1135" s="37">
        <v>891</v>
      </c>
      <c r="B1135" s="37" t="s">
        <v>796</v>
      </c>
      <c r="C1135" s="37">
        <v>325</v>
      </c>
      <c r="D1135" s="38" t="s">
        <v>2654</v>
      </c>
      <c r="E1135" s="37" t="s">
        <v>40</v>
      </c>
      <c r="F1135" s="37" t="s">
        <v>2655</v>
      </c>
      <c r="G1135" s="37" t="s">
        <v>42</v>
      </c>
      <c r="H1135" s="38" t="s">
        <v>2312</v>
      </c>
      <c r="I1135" s="38" t="s">
        <v>2313</v>
      </c>
      <c r="J1135" s="38" t="s">
        <v>2314</v>
      </c>
      <c r="K1135" s="37" t="s">
        <v>2315</v>
      </c>
      <c r="L1135" s="37"/>
    </row>
    <row r="1136" ht="378" customHeight="1" spans="1:12">
      <c r="A1136" s="37">
        <v>892</v>
      </c>
      <c r="B1136" s="37" t="s">
        <v>796</v>
      </c>
      <c r="C1136" s="37">
        <v>326</v>
      </c>
      <c r="D1136" s="38" t="s">
        <v>2656</v>
      </c>
      <c r="E1136" s="37" t="s">
        <v>40</v>
      </c>
      <c r="F1136" s="37" t="s">
        <v>2657</v>
      </c>
      <c r="G1136" s="37" t="s">
        <v>42</v>
      </c>
      <c r="H1136" s="38" t="s">
        <v>2312</v>
      </c>
      <c r="I1136" s="38" t="s">
        <v>2313</v>
      </c>
      <c r="J1136" s="38" t="s">
        <v>2314</v>
      </c>
      <c r="K1136" s="37" t="s">
        <v>2315</v>
      </c>
      <c r="L1136" s="37"/>
    </row>
    <row r="1137" ht="378" customHeight="1" spans="1:12">
      <c r="A1137" s="37">
        <v>893</v>
      </c>
      <c r="B1137" s="37" t="s">
        <v>796</v>
      </c>
      <c r="C1137" s="37">
        <v>327</v>
      </c>
      <c r="D1137" s="38" t="s">
        <v>2658</v>
      </c>
      <c r="E1137" s="37" t="s">
        <v>40</v>
      </c>
      <c r="F1137" s="37" t="s">
        <v>2659</v>
      </c>
      <c r="G1137" s="37" t="s">
        <v>42</v>
      </c>
      <c r="H1137" s="38" t="s">
        <v>2312</v>
      </c>
      <c r="I1137" s="38" t="s">
        <v>2313</v>
      </c>
      <c r="J1137" s="38" t="s">
        <v>2314</v>
      </c>
      <c r="K1137" s="37" t="s">
        <v>2315</v>
      </c>
      <c r="L1137" s="37"/>
    </row>
    <row r="1138" ht="378" customHeight="1" spans="1:12">
      <c r="A1138" s="37">
        <v>894</v>
      </c>
      <c r="B1138" s="37" t="s">
        <v>796</v>
      </c>
      <c r="C1138" s="37">
        <v>328</v>
      </c>
      <c r="D1138" s="38" t="s">
        <v>2660</v>
      </c>
      <c r="E1138" s="37" t="s">
        <v>40</v>
      </c>
      <c r="F1138" s="37" t="s">
        <v>2659</v>
      </c>
      <c r="G1138" s="37" t="s">
        <v>42</v>
      </c>
      <c r="H1138" s="38" t="s">
        <v>2312</v>
      </c>
      <c r="I1138" s="38" t="s">
        <v>2313</v>
      </c>
      <c r="J1138" s="38" t="s">
        <v>2314</v>
      </c>
      <c r="K1138" s="37" t="s">
        <v>2315</v>
      </c>
      <c r="L1138" s="37"/>
    </row>
    <row r="1139" ht="378" customHeight="1" spans="1:12">
      <c r="A1139" s="37">
        <v>895</v>
      </c>
      <c r="B1139" s="37" t="s">
        <v>796</v>
      </c>
      <c r="C1139" s="37">
        <v>329</v>
      </c>
      <c r="D1139" s="38" t="s">
        <v>2661</v>
      </c>
      <c r="E1139" s="37" t="s">
        <v>40</v>
      </c>
      <c r="F1139" s="37" t="s">
        <v>2659</v>
      </c>
      <c r="G1139" s="37" t="s">
        <v>42</v>
      </c>
      <c r="H1139" s="38" t="s">
        <v>2312</v>
      </c>
      <c r="I1139" s="38" t="s">
        <v>2313</v>
      </c>
      <c r="J1139" s="38" t="s">
        <v>2314</v>
      </c>
      <c r="K1139" s="37" t="s">
        <v>2315</v>
      </c>
      <c r="L1139" s="37"/>
    </row>
    <row r="1140" ht="378" customHeight="1" spans="1:12">
      <c r="A1140" s="37">
        <v>896</v>
      </c>
      <c r="B1140" s="37" t="s">
        <v>796</v>
      </c>
      <c r="C1140" s="37">
        <v>330</v>
      </c>
      <c r="D1140" s="38" t="s">
        <v>2662</v>
      </c>
      <c r="E1140" s="37" t="s">
        <v>40</v>
      </c>
      <c r="F1140" s="37" t="s">
        <v>2663</v>
      </c>
      <c r="G1140" s="37" t="s">
        <v>42</v>
      </c>
      <c r="H1140" s="38" t="s">
        <v>2312</v>
      </c>
      <c r="I1140" s="38" t="s">
        <v>2313</v>
      </c>
      <c r="J1140" s="38" t="s">
        <v>2314</v>
      </c>
      <c r="K1140" s="37" t="s">
        <v>2315</v>
      </c>
      <c r="L1140" s="37"/>
    </row>
    <row r="1141" ht="378" customHeight="1" spans="1:12">
      <c r="A1141" s="37">
        <v>897</v>
      </c>
      <c r="B1141" s="37" t="s">
        <v>796</v>
      </c>
      <c r="C1141" s="37">
        <v>331</v>
      </c>
      <c r="D1141" s="38" t="s">
        <v>2664</v>
      </c>
      <c r="E1141" s="37" t="s">
        <v>40</v>
      </c>
      <c r="F1141" s="37" t="s">
        <v>2663</v>
      </c>
      <c r="G1141" s="37" t="s">
        <v>42</v>
      </c>
      <c r="H1141" s="38" t="s">
        <v>2312</v>
      </c>
      <c r="I1141" s="38" t="s">
        <v>2313</v>
      </c>
      <c r="J1141" s="38" t="s">
        <v>2314</v>
      </c>
      <c r="K1141" s="37" t="s">
        <v>2315</v>
      </c>
      <c r="L1141" s="37"/>
    </row>
    <row r="1142" ht="378" customHeight="1" spans="1:12">
      <c r="A1142" s="37">
        <v>898</v>
      </c>
      <c r="B1142" s="37" t="s">
        <v>796</v>
      </c>
      <c r="C1142" s="37">
        <v>332</v>
      </c>
      <c r="D1142" s="38" t="s">
        <v>2665</v>
      </c>
      <c r="E1142" s="37" t="s">
        <v>40</v>
      </c>
      <c r="F1142" s="37" t="s">
        <v>2666</v>
      </c>
      <c r="G1142" s="37" t="s">
        <v>42</v>
      </c>
      <c r="H1142" s="38" t="s">
        <v>2312</v>
      </c>
      <c r="I1142" s="38" t="s">
        <v>2313</v>
      </c>
      <c r="J1142" s="38" t="s">
        <v>2314</v>
      </c>
      <c r="K1142" s="37" t="s">
        <v>2315</v>
      </c>
      <c r="L1142" s="37"/>
    </row>
    <row r="1143" ht="378" customHeight="1" spans="1:12">
      <c r="A1143" s="37">
        <v>899</v>
      </c>
      <c r="B1143" s="37" t="s">
        <v>796</v>
      </c>
      <c r="C1143" s="37">
        <v>333</v>
      </c>
      <c r="D1143" s="38" t="s">
        <v>2667</v>
      </c>
      <c r="E1143" s="37" t="s">
        <v>40</v>
      </c>
      <c r="F1143" s="37" t="s">
        <v>2668</v>
      </c>
      <c r="G1143" s="37" t="s">
        <v>42</v>
      </c>
      <c r="H1143" s="38" t="s">
        <v>2312</v>
      </c>
      <c r="I1143" s="38" t="s">
        <v>2313</v>
      </c>
      <c r="J1143" s="38" t="s">
        <v>2314</v>
      </c>
      <c r="K1143" s="37" t="s">
        <v>2315</v>
      </c>
      <c r="L1143" s="37"/>
    </row>
    <row r="1144" ht="378" customHeight="1" spans="1:12">
      <c r="A1144" s="37">
        <v>900</v>
      </c>
      <c r="B1144" s="37" t="s">
        <v>796</v>
      </c>
      <c r="C1144" s="37">
        <v>334</v>
      </c>
      <c r="D1144" s="38" t="s">
        <v>2669</v>
      </c>
      <c r="E1144" s="37" t="s">
        <v>40</v>
      </c>
      <c r="F1144" s="37" t="s">
        <v>2670</v>
      </c>
      <c r="G1144" s="37" t="s">
        <v>42</v>
      </c>
      <c r="H1144" s="38" t="s">
        <v>2312</v>
      </c>
      <c r="I1144" s="38" t="s">
        <v>2313</v>
      </c>
      <c r="J1144" s="38" t="s">
        <v>2314</v>
      </c>
      <c r="K1144" s="37" t="s">
        <v>2315</v>
      </c>
      <c r="L1144" s="37"/>
    </row>
    <row r="1145" ht="378" customHeight="1" spans="1:12">
      <c r="A1145" s="37">
        <v>901</v>
      </c>
      <c r="B1145" s="37" t="s">
        <v>796</v>
      </c>
      <c r="C1145" s="37">
        <v>335</v>
      </c>
      <c r="D1145" s="38" t="s">
        <v>2671</v>
      </c>
      <c r="E1145" s="37" t="s">
        <v>40</v>
      </c>
      <c r="F1145" s="37" t="s">
        <v>2670</v>
      </c>
      <c r="G1145" s="37" t="s">
        <v>42</v>
      </c>
      <c r="H1145" s="38" t="s">
        <v>2312</v>
      </c>
      <c r="I1145" s="38" t="s">
        <v>2313</v>
      </c>
      <c r="J1145" s="38" t="s">
        <v>2314</v>
      </c>
      <c r="K1145" s="37" t="s">
        <v>2315</v>
      </c>
      <c r="L1145" s="37"/>
    </row>
    <row r="1146" ht="378" customHeight="1" spans="1:12">
      <c r="A1146" s="37">
        <v>902</v>
      </c>
      <c r="B1146" s="37" t="s">
        <v>796</v>
      </c>
      <c r="C1146" s="37">
        <v>336</v>
      </c>
      <c r="D1146" s="38" t="s">
        <v>2672</v>
      </c>
      <c r="E1146" s="37" t="s">
        <v>40</v>
      </c>
      <c r="F1146" s="37" t="s">
        <v>2673</v>
      </c>
      <c r="G1146" s="37" t="s">
        <v>42</v>
      </c>
      <c r="H1146" s="38" t="s">
        <v>2312</v>
      </c>
      <c r="I1146" s="38" t="s">
        <v>2313</v>
      </c>
      <c r="J1146" s="38" t="s">
        <v>2314</v>
      </c>
      <c r="K1146" s="37" t="s">
        <v>2315</v>
      </c>
      <c r="L1146" s="37"/>
    </row>
    <row r="1147" ht="378" customHeight="1" spans="1:12">
      <c r="A1147" s="37">
        <v>903</v>
      </c>
      <c r="B1147" s="37" t="s">
        <v>796</v>
      </c>
      <c r="C1147" s="37">
        <v>337</v>
      </c>
      <c r="D1147" s="38" t="s">
        <v>2674</v>
      </c>
      <c r="E1147" s="37" t="s">
        <v>40</v>
      </c>
      <c r="F1147" s="37" t="s">
        <v>2675</v>
      </c>
      <c r="G1147" s="37" t="s">
        <v>42</v>
      </c>
      <c r="H1147" s="38" t="s">
        <v>2312</v>
      </c>
      <c r="I1147" s="38" t="s">
        <v>2313</v>
      </c>
      <c r="J1147" s="38" t="s">
        <v>2314</v>
      </c>
      <c r="K1147" s="37" t="s">
        <v>2315</v>
      </c>
      <c r="L1147" s="37"/>
    </row>
    <row r="1148" ht="378" customHeight="1" spans="1:12">
      <c r="A1148" s="37">
        <v>904</v>
      </c>
      <c r="B1148" s="37" t="s">
        <v>796</v>
      </c>
      <c r="C1148" s="37">
        <v>338</v>
      </c>
      <c r="D1148" s="38" t="s">
        <v>2676</v>
      </c>
      <c r="E1148" s="37" t="s">
        <v>40</v>
      </c>
      <c r="F1148" s="37" t="s">
        <v>2677</v>
      </c>
      <c r="G1148" s="37" t="s">
        <v>42</v>
      </c>
      <c r="H1148" s="38" t="s">
        <v>2312</v>
      </c>
      <c r="I1148" s="38" t="s">
        <v>2313</v>
      </c>
      <c r="J1148" s="38" t="s">
        <v>2314</v>
      </c>
      <c r="K1148" s="37" t="s">
        <v>2315</v>
      </c>
      <c r="L1148" s="37"/>
    </row>
    <row r="1149" ht="378" customHeight="1" spans="1:12">
      <c r="A1149" s="37">
        <v>905</v>
      </c>
      <c r="B1149" s="37" t="s">
        <v>796</v>
      </c>
      <c r="C1149" s="37">
        <v>339</v>
      </c>
      <c r="D1149" s="38" t="s">
        <v>2678</v>
      </c>
      <c r="E1149" s="37" t="s">
        <v>40</v>
      </c>
      <c r="F1149" s="37" t="s">
        <v>2679</v>
      </c>
      <c r="G1149" s="37" t="s">
        <v>42</v>
      </c>
      <c r="H1149" s="38" t="s">
        <v>2312</v>
      </c>
      <c r="I1149" s="38" t="s">
        <v>2313</v>
      </c>
      <c r="J1149" s="38" t="s">
        <v>2314</v>
      </c>
      <c r="K1149" s="37" t="s">
        <v>2315</v>
      </c>
      <c r="L1149" s="37"/>
    </row>
    <row r="1150" ht="378" customHeight="1" spans="1:12">
      <c r="A1150" s="37">
        <v>906</v>
      </c>
      <c r="B1150" s="37" t="s">
        <v>796</v>
      </c>
      <c r="C1150" s="37">
        <v>340</v>
      </c>
      <c r="D1150" s="38" t="s">
        <v>2680</v>
      </c>
      <c r="E1150" s="37" t="s">
        <v>40</v>
      </c>
      <c r="F1150" s="37" t="s">
        <v>2681</v>
      </c>
      <c r="G1150" s="37" t="s">
        <v>42</v>
      </c>
      <c r="H1150" s="38" t="s">
        <v>2312</v>
      </c>
      <c r="I1150" s="38" t="s">
        <v>2313</v>
      </c>
      <c r="J1150" s="38" t="s">
        <v>2314</v>
      </c>
      <c r="K1150" s="37" t="s">
        <v>2315</v>
      </c>
      <c r="L1150" s="37"/>
    </row>
    <row r="1151" ht="378" customHeight="1" spans="1:12">
      <c r="A1151" s="37">
        <v>907</v>
      </c>
      <c r="B1151" s="37" t="s">
        <v>796</v>
      </c>
      <c r="C1151" s="37">
        <v>341</v>
      </c>
      <c r="D1151" s="38" t="s">
        <v>2682</v>
      </c>
      <c r="E1151" s="37" t="s">
        <v>40</v>
      </c>
      <c r="F1151" s="37" t="s">
        <v>2683</v>
      </c>
      <c r="G1151" s="37" t="s">
        <v>42</v>
      </c>
      <c r="H1151" s="38" t="s">
        <v>2312</v>
      </c>
      <c r="I1151" s="38" t="s">
        <v>2313</v>
      </c>
      <c r="J1151" s="38" t="s">
        <v>2314</v>
      </c>
      <c r="K1151" s="37" t="s">
        <v>2315</v>
      </c>
      <c r="L1151" s="37"/>
    </row>
    <row r="1152" ht="378" customHeight="1" spans="1:12">
      <c r="A1152" s="37">
        <v>908</v>
      </c>
      <c r="B1152" s="37" t="s">
        <v>796</v>
      </c>
      <c r="C1152" s="37">
        <v>342</v>
      </c>
      <c r="D1152" s="38" t="s">
        <v>2684</v>
      </c>
      <c r="E1152" s="37" t="s">
        <v>40</v>
      </c>
      <c r="F1152" s="37" t="s">
        <v>2685</v>
      </c>
      <c r="G1152" s="37" t="s">
        <v>42</v>
      </c>
      <c r="H1152" s="38" t="s">
        <v>2312</v>
      </c>
      <c r="I1152" s="38" t="s">
        <v>2313</v>
      </c>
      <c r="J1152" s="38" t="s">
        <v>2314</v>
      </c>
      <c r="K1152" s="37" t="s">
        <v>2315</v>
      </c>
      <c r="L1152" s="37"/>
    </row>
    <row r="1153" ht="378" customHeight="1" spans="1:12">
      <c r="A1153" s="37">
        <v>909</v>
      </c>
      <c r="B1153" s="37" t="s">
        <v>796</v>
      </c>
      <c r="C1153" s="37">
        <v>343</v>
      </c>
      <c r="D1153" s="38" t="s">
        <v>2686</v>
      </c>
      <c r="E1153" s="37" t="s">
        <v>40</v>
      </c>
      <c r="F1153" s="37" t="s">
        <v>2687</v>
      </c>
      <c r="G1153" s="37" t="s">
        <v>42</v>
      </c>
      <c r="H1153" s="38" t="s">
        <v>2312</v>
      </c>
      <c r="I1153" s="38" t="s">
        <v>2313</v>
      </c>
      <c r="J1153" s="38" t="s">
        <v>2314</v>
      </c>
      <c r="K1153" s="37" t="s">
        <v>2315</v>
      </c>
      <c r="L1153" s="37"/>
    </row>
    <row r="1154" ht="378" customHeight="1" spans="1:12">
      <c r="A1154" s="37">
        <v>910</v>
      </c>
      <c r="B1154" s="37" t="s">
        <v>796</v>
      </c>
      <c r="C1154" s="37">
        <v>344</v>
      </c>
      <c r="D1154" s="38" t="s">
        <v>2688</v>
      </c>
      <c r="E1154" s="37" t="s">
        <v>40</v>
      </c>
      <c r="F1154" s="37" t="s">
        <v>2689</v>
      </c>
      <c r="G1154" s="37" t="s">
        <v>42</v>
      </c>
      <c r="H1154" s="38" t="s">
        <v>2312</v>
      </c>
      <c r="I1154" s="38" t="s">
        <v>2313</v>
      </c>
      <c r="J1154" s="38" t="s">
        <v>2314</v>
      </c>
      <c r="K1154" s="37" t="s">
        <v>2315</v>
      </c>
      <c r="L1154" s="37"/>
    </row>
    <row r="1155" ht="378" customHeight="1" spans="1:12">
      <c r="A1155" s="37">
        <v>911</v>
      </c>
      <c r="B1155" s="37" t="s">
        <v>796</v>
      </c>
      <c r="C1155" s="37">
        <v>345</v>
      </c>
      <c r="D1155" s="38" t="s">
        <v>2690</v>
      </c>
      <c r="E1155" s="37" t="s">
        <v>40</v>
      </c>
      <c r="F1155" s="37" t="s">
        <v>2691</v>
      </c>
      <c r="G1155" s="37" t="s">
        <v>42</v>
      </c>
      <c r="H1155" s="38" t="s">
        <v>2312</v>
      </c>
      <c r="I1155" s="38" t="s">
        <v>2313</v>
      </c>
      <c r="J1155" s="38" t="s">
        <v>2314</v>
      </c>
      <c r="K1155" s="37" t="s">
        <v>2315</v>
      </c>
      <c r="L1155" s="37"/>
    </row>
    <row r="1156" ht="378" customHeight="1" spans="1:12">
      <c r="A1156" s="37">
        <v>912</v>
      </c>
      <c r="B1156" s="37" t="s">
        <v>796</v>
      </c>
      <c r="C1156" s="37">
        <v>346</v>
      </c>
      <c r="D1156" s="38" t="s">
        <v>2692</v>
      </c>
      <c r="E1156" s="37" t="s">
        <v>40</v>
      </c>
      <c r="F1156" s="37" t="s">
        <v>2693</v>
      </c>
      <c r="G1156" s="37" t="s">
        <v>42</v>
      </c>
      <c r="H1156" s="38" t="s">
        <v>2312</v>
      </c>
      <c r="I1156" s="38" t="s">
        <v>2313</v>
      </c>
      <c r="J1156" s="38" t="s">
        <v>2314</v>
      </c>
      <c r="K1156" s="37" t="s">
        <v>2315</v>
      </c>
      <c r="L1156" s="37"/>
    </row>
    <row r="1157" ht="378" customHeight="1" spans="1:12">
      <c r="A1157" s="37">
        <v>913</v>
      </c>
      <c r="B1157" s="37" t="s">
        <v>796</v>
      </c>
      <c r="C1157" s="37">
        <v>347</v>
      </c>
      <c r="D1157" s="38" t="s">
        <v>2694</v>
      </c>
      <c r="E1157" s="37" t="s">
        <v>40</v>
      </c>
      <c r="F1157" s="37" t="s">
        <v>2695</v>
      </c>
      <c r="G1157" s="37" t="s">
        <v>42</v>
      </c>
      <c r="H1157" s="38" t="s">
        <v>2312</v>
      </c>
      <c r="I1157" s="38" t="s">
        <v>2313</v>
      </c>
      <c r="J1157" s="38" t="s">
        <v>2314</v>
      </c>
      <c r="K1157" s="37" t="s">
        <v>2315</v>
      </c>
      <c r="L1157" s="37"/>
    </row>
    <row r="1158" ht="378" customHeight="1" spans="1:12">
      <c r="A1158" s="37">
        <v>914</v>
      </c>
      <c r="B1158" s="37" t="s">
        <v>796</v>
      </c>
      <c r="C1158" s="37">
        <v>348</v>
      </c>
      <c r="D1158" s="38" t="s">
        <v>2696</v>
      </c>
      <c r="E1158" s="37" t="s">
        <v>40</v>
      </c>
      <c r="F1158" s="37" t="s">
        <v>2697</v>
      </c>
      <c r="G1158" s="37" t="s">
        <v>42</v>
      </c>
      <c r="H1158" s="38" t="s">
        <v>2312</v>
      </c>
      <c r="I1158" s="38" t="s">
        <v>2313</v>
      </c>
      <c r="J1158" s="38" t="s">
        <v>2314</v>
      </c>
      <c r="K1158" s="37" t="s">
        <v>2315</v>
      </c>
      <c r="L1158" s="37"/>
    </row>
    <row r="1159" ht="378" customHeight="1" spans="1:12">
      <c r="A1159" s="37">
        <v>915</v>
      </c>
      <c r="B1159" s="37" t="s">
        <v>796</v>
      </c>
      <c r="C1159" s="37">
        <v>349</v>
      </c>
      <c r="D1159" s="38" t="s">
        <v>2698</v>
      </c>
      <c r="E1159" s="37" t="s">
        <v>40</v>
      </c>
      <c r="F1159" s="37" t="s">
        <v>2699</v>
      </c>
      <c r="G1159" s="37" t="s">
        <v>42</v>
      </c>
      <c r="H1159" s="38" t="s">
        <v>2312</v>
      </c>
      <c r="I1159" s="38" t="s">
        <v>2313</v>
      </c>
      <c r="J1159" s="38" t="s">
        <v>2314</v>
      </c>
      <c r="K1159" s="37" t="s">
        <v>2315</v>
      </c>
      <c r="L1159" s="37"/>
    </row>
    <row r="1160" ht="378" customHeight="1" spans="1:12">
      <c r="A1160" s="37">
        <v>916</v>
      </c>
      <c r="B1160" s="37" t="s">
        <v>796</v>
      </c>
      <c r="C1160" s="37">
        <v>350</v>
      </c>
      <c r="D1160" s="38" t="s">
        <v>2700</v>
      </c>
      <c r="E1160" s="37" t="s">
        <v>40</v>
      </c>
      <c r="F1160" s="37" t="s">
        <v>2701</v>
      </c>
      <c r="G1160" s="37" t="s">
        <v>42</v>
      </c>
      <c r="H1160" s="38" t="s">
        <v>2312</v>
      </c>
      <c r="I1160" s="38" t="s">
        <v>2313</v>
      </c>
      <c r="J1160" s="38" t="s">
        <v>2314</v>
      </c>
      <c r="K1160" s="37" t="s">
        <v>2315</v>
      </c>
      <c r="L1160" s="37"/>
    </row>
    <row r="1161" ht="378" customHeight="1" spans="1:12">
      <c r="A1161" s="37">
        <v>917</v>
      </c>
      <c r="B1161" s="37" t="s">
        <v>796</v>
      </c>
      <c r="C1161" s="37">
        <v>351</v>
      </c>
      <c r="D1161" s="38" t="s">
        <v>2702</v>
      </c>
      <c r="E1161" s="37" t="s">
        <v>40</v>
      </c>
      <c r="F1161" s="37" t="s">
        <v>2703</v>
      </c>
      <c r="G1161" s="37" t="s">
        <v>42</v>
      </c>
      <c r="H1161" s="38" t="s">
        <v>2312</v>
      </c>
      <c r="I1161" s="38" t="s">
        <v>2313</v>
      </c>
      <c r="J1161" s="38" t="s">
        <v>2314</v>
      </c>
      <c r="K1161" s="37" t="s">
        <v>2315</v>
      </c>
      <c r="L1161" s="37"/>
    </row>
    <row r="1162" ht="378" customHeight="1" spans="1:12">
      <c r="A1162" s="37">
        <v>918</v>
      </c>
      <c r="B1162" s="37" t="s">
        <v>796</v>
      </c>
      <c r="C1162" s="37">
        <v>352</v>
      </c>
      <c r="D1162" s="38" t="s">
        <v>2704</v>
      </c>
      <c r="E1162" s="37" t="s">
        <v>40</v>
      </c>
      <c r="F1162" s="37" t="s">
        <v>2705</v>
      </c>
      <c r="G1162" s="37" t="s">
        <v>42</v>
      </c>
      <c r="H1162" s="38" t="s">
        <v>2312</v>
      </c>
      <c r="I1162" s="38" t="s">
        <v>2313</v>
      </c>
      <c r="J1162" s="38" t="s">
        <v>2314</v>
      </c>
      <c r="K1162" s="37" t="s">
        <v>2315</v>
      </c>
      <c r="L1162" s="37"/>
    </row>
    <row r="1163" ht="378" customHeight="1" spans="1:12">
      <c r="A1163" s="37">
        <v>919</v>
      </c>
      <c r="B1163" s="37" t="s">
        <v>796</v>
      </c>
      <c r="C1163" s="37">
        <v>353</v>
      </c>
      <c r="D1163" s="38" t="s">
        <v>2706</v>
      </c>
      <c r="E1163" s="37" t="s">
        <v>40</v>
      </c>
      <c r="F1163" s="37" t="s">
        <v>2707</v>
      </c>
      <c r="G1163" s="37" t="s">
        <v>42</v>
      </c>
      <c r="H1163" s="38" t="s">
        <v>2312</v>
      </c>
      <c r="I1163" s="38" t="s">
        <v>2313</v>
      </c>
      <c r="J1163" s="38" t="s">
        <v>2314</v>
      </c>
      <c r="K1163" s="37" t="s">
        <v>2315</v>
      </c>
      <c r="L1163" s="37"/>
    </row>
    <row r="1164" ht="378" customHeight="1" spans="1:12">
      <c r="A1164" s="37">
        <v>920</v>
      </c>
      <c r="B1164" s="37" t="s">
        <v>796</v>
      </c>
      <c r="C1164" s="37">
        <v>354</v>
      </c>
      <c r="D1164" s="38" t="s">
        <v>2708</v>
      </c>
      <c r="E1164" s="37" t="s">
        <v>40</v>
      </c>
      <c r="F1164" s="37" t="s">
        <v>2709</v>
      </c>
      <c r="G1164" s="37" t="s">
        <v>42</v>
      </c>
      <c r="H1164" s="38" t="s">
        <v>2312</v>
      </c>
      <c r="I1164" s="38" t="s">
        <v>2313</v>
      </c>
      <c r="J1164" s="38" t="s">
        <v>2314</v>
      </c>
      <c r="K1164" s="37" t="s">
        <v>2315</v>
      </c>
      <c r="L1164" s="37"/>
    </row>
    <row r="1165" ht="378" customHeight="1" spans="1:12">
      <c r="A1165" s="37">
        <v>921</v>
      </c>
      <c r="B1165" s="37" t="s">
        <v>796</v>
      </c>
      <c r="C1165" s="37">
        <v>355</v>
      </c>
      <c r="D1165" s="38" t="s">
        <v>2710</v>
      </c>
      <c r="E1165" s="37" t="s">
        <v>40</v>
      </c>
      <c r="F1165" s="37" t="s">
        <v>2711</v>
      </c>
      <c r="G1165" s="37" t="s">
        <v>42</v>
      </c>
      <c r="H1165" s="38" t="s">
        <v>2312</v>
      </c>
      <c r="I1165" s="38" t="s">
        <v>2313</v>
      </c>
      <c r="J1165" s="38" t="s">
        <v>2314</v>
      </c>
      <c r="K1165" s="37" t="s">
        <v>2315</v>
      </c>
      <c r="L1165" s="37"/>
    </row>
    <row r="1166" ht="378" customHeight="1" spans="1:12">
      <c r="A1166" s="37">
        <v>922</v>
      </c>
      <c r="B1166" s="37" t="s">
        <v>796</v>
      </c>
      <c r="C1166" s="37">
        <v>356</v>
      </c>
      <c r="D1166" s="38" t="s">
        <v>2712</v>
      </c>
      <c r="E1166" s="37" t="s">
        <v>40</v>
      </c>
      <c r="F1166" s="37" t="s">
        <v>2713</v>
      </c>
      <c r="G1166" s="37" t="s">
        <v>42</v>
      </c>
      <c r="H1166" s="38" t="s">
        <v>2312</v>
      </c>
      <c r="I1166" s="38" t="s">
        <v>2313</v>
      </c>
      <c r="J1166" s="38" t="s">
        <v>2314</v>
      </c>
      <c r="K1166" s="37" t="s">
        <v>2315</v>
      </c>
      <c r="L1166" s="37"/>
    </row>
    <row r="1167" ht="378" customHeight="1" spans="1:12">
      <c r="A1167" s="37">
        <v>923</v>
      </c>
      <c r="B1167" s="37" t="s">
        <v>796</v>
      </c>
      <c r="C1167" s="37">
        <v>357</v>
      </c>
      <c r="D1167" s="38" t="s">
        <v>2714</v>
      </c>
      <c r="E1167" s="37" t="s">
        <v>40</v>
      </c>
      <c r="F1167" s="37" t="s">
        <v>2715</v>
      </c>
      <c r="G1167" s="37" t="s">
        <v>42</v>
      </c>
      <c r="H1167" s="38" t="s">
        <v>2312</v>
      </c>
      <c r="I1167" s="38" t="s">
        <v>2313</v>
      </c>
      <c r="J1167" s="38" t="s">
        <v>2314</v>
      </c>
      <c r="K1167" s="37" t="s">
        <v>2315</v>
      </c>
      <c r="L1167" s="37"/>
    </row>
    <row r="1168" ht="378" customHeight="1" spans="1:12">
      <c r="A1168" s="37">
        <v>924</v>
      </c>
      <c r="B1168" s="37" t="s">
        <v>796</v>
      </c>
      <c r="C1168" s="37">
        <v>358</v>
      </c>
      <c r="D1168" s="38" t="s">
        <v>2716</v>
      </c>
      <c r="E1168" s="37" t="s">
        <v>40</v>
      </c>
      <c r="F1168" s="37" t="s">
        <v>2717</v>
      </c>
      <c r="G1168" s="37" t="s">
        <v>42</v>
      </c>
      <c r="H1168" s="38" t="s">
        <v>2312</v>
      </c>
      <c r="I1168" s="38" t="s">
        <v>2313</v>
      </c>
      <c r="J1168" s="38" t="s">
        <v>2314</v>
      </c>
      <c r="K1168" s="37" t="s">
        <v>2315</v>
      </c>
      <c r="L1168" s="37"/>
    </row>
    <row r="1169" ht="378" customHeight="1" spans="1:12">
      <c r="A1169" s="37">
        <v>925</v>
      </c>
      <c r="B1169" s="37" t="s">
        <v>796</v>
      </c>
      <c r="C1169" s="37">
        <v>359</v>
      </c>
      <c r="D1169" s="38" t="s">
        <v>2718</v>
      </c>
      <c r="E1169" s="37" t="s">
        <v>40</v>
      </c>
      <c r="F1169" s="37" t="s">
        <v>2719</v>
      </c>
      <c r="G1169" s="37" t="s">
        <v>42</v>
      </c>
      <c r="H1169" s="38" t="s">
        <v>2312</v>
      </c>
      <c r="I1169" s="38" t="s">
        <v>2313</v>
      </c>
      <c r="J1169" s="38" t="s">
        <v>2314</v>
      </c>
      <c r="K1169" s="37" t="s">
        <v>2315</v>
      </c>
      <c r="L1169" s="37"/>
    </row>
    <row r="1170" ht="378" customHeight="1" spans="1:12">
      <c r="A1170" s="37">
        <v>926</v>
      </c>
      <c r="B1170" s="37" t="s">
        <v>796</v>
      </c>
      <c r="C1170" s="37">
        <v>360</v>
      </c>
      <c r="D1170" s="38" t="s">
        <v>2720</v>
      </c>
      <c r="E1170" s="37" t="s">
        <v>40</v>
      </c>
      <c r="F1170" s="37" t="s">
        <v>2721</v>
      </c>
      <c r="G1170" s="37" t="s">
        <v>42</v>
      </c>
      <c r="H1170" s="38" t="s">
        <v>2312</v>
      </c>
      <c r="I1170" s="38" t="s">
        <v>2313</v>
      </c>
      <c r="J1170" s="38" t="s">
        <v>2314</v>
      </c>
      <c r="K1170" s="37" t="s">
        <v>2315</v>
      </c>
      <c r="L1170" s="37"/>
    </row>
    <row r="1171" ht="378" customHeight="1" spans="1:12">
      <c r="A1171" s="37">
        <v>927</v>
      </c>
      <c r="B1171" s="37" t="s">
        <v>796</v>
      </c>
      <c r="C1171" s="37">
        <v>361</v>
      </c>
      <c r="D1171" s="38" t="s">
        <v>2722</v>
      </c>
      <c r="E1171" s="37" t="s">
        <v>40</v>
      </c>
      <c r="F1171" s="37" t="s">
        <v>2723</v>
      </c>
      <c r="G1171" s="37" t="s">
        <v>42</v>
      </c>
      <c r="H1171" s="38" t="s">
        <v>2312</v>
      </c>
      <c r="I1171" s="38" t="s">
        <v>2313</v>
      </c>
      <c r="J1171" s="38" t="s">
        <v>2314</v>
      </c>
      <c r="K1171" s="37" t="s">
        <v>2315</v>
      </c>
      <c r="L1171" s="37"/>
    </row>
    <row r="1172" ht="378" customHeight="1" spans="1:12">
      <c r="A1172" s="37">
        <v>928</v>
      </c>
      <c r="B1172" s="37" t="s">
        <v>796</v>
      </c>
      <c r="C1172" s="37">
        <v>362</v>
      </c>
      <c r="D1172" s="38" t="s">
        <v>2724</v>
      </c>
      <c r="E1172" s="37" t="s">
        <v>40</v>
      </c>
      <c r="F1172" s="37" t="s">
        <v>2725</v>
      </c>
      <c r="G1172" s="37" t="s">
        <v>42</v>
      </c>
      <c r="H1172" s="38" t="s">
        <v>2312</v>
      </c>
      <c r="I1172" s="38" t="s">
        <v>2313</v>
      </c>
      <c r="J1172" s="38" t="s">
        <v>2314</v>
      </c>
      <c r="K1172" s="37" t="s">
        <v>2315</v>
      </c>
      <c r="L1172" s="37"/>
    </row>
    <row r="1173" ht="378" customHeight="1" spans="1:12">
      <c r="A1173" s="37">
        <v>929</v>
      </c>
      <c r="B1173" s="37" t="s">
        <v>796</v>
      </c>
      <c r="C1173" s="37">
        <v>363</v>
      </c>
      <c r="D1173" s="38" t="s">
        <v>2726</v>
      </c>
      <c r="E1173" s="37" t="s">
        <v>40</v>
      </c>
      <c r="F1173" s="37" t="s">
        <v>2727</v>
      </c>
      <c r="G1173" s="37" t="s">
        <v>42</v>
      </c>
      <c r="H1173" s="38" t="s">
        <v>2312</v>
      </c>
      <c r="I1173" s="38" t="s">
        <v>2313</v>
      </c>
      <c r="J1173" s="38" t="s">
        <v>2314</v>
      </c>
      <c r="K1173" s="37" t="s">
        <v>2315</v>
      </c>
      <c r="L1173" s="37"/>
    </row>
    <row r="1174" ht="378" customHeight="1" spans="1:12">
      <c r="A1174" s="37">
        <v>930</v>
      </c>
      <c r="B1174" s="37" t="s">
        <v>796</v>
      </c>
      <c r="C1174" s="37">
        <v>364</v>
      </c>
      <c r="D1174" s="38" t="s">
        <v>2728</v>
      </c>
      <c r="E1174" s="37" t="s">
        <v>40</v>
      </c>
      <c r="F1174" s="37" t="s">
        <v>2729</v>
      </c>
      <c r="G1174" s="37" t="s">
        <v>42</v>
      </c>
      <c r="H1174" s="38" t="s">
        <v>2312</v>
      </c>
      <c r="I1174" s="38" t="s">
        <v>2313</v>
      </c>
      <c r="J1174" s="38" t="s">
        <v>2314</v>
      </c>
      <c r="K1174" s="37" t="s">
        <v>2315</v>
      </c>
      <c r="L1174" s="37"/>
    </row>
    <row r="1175" ht="378" customHeight="1" spans="1:12">
      <c r="A1175" s="37">
        <v>931</v>
      </c>
      <c r="B1175" s="37" t="s">
        <v>796</v>
      </c>
      <c r="C1175" s="37">
        <v>365</v>
      </c>
      <c r="D1175" s="38" t="s">
        <v>2730</v>
      </c>
      <c r="E1175" s="37" t="s">
        <v>40</v>
      </c>
      <c r="F1175" s="37" t="s">
        <v>2729</v>
      </c>
      <c r="G1175" s="37" t="s">
        <v>42</v>
      </c>
      <c r="H1175" s="38" t="s">
        <v>2312</v>
      </c>
      <c r="I1175" s="38" t="s">
        <v>2313</v>
      </c>
      <c r="J1175" s="38" t="s">
        <v>2314</v>
      </c>
      <c r="K1175" s="37" t="s">
        <v>2315</v>
      </c>
      <c r="L1175" s="37"/>
    </row>
    <row r="1176" ht="378" customHeight="1" spans="1:12">
      <c r="A1176" s="37">
        <v>932</v>
      </c>
      <c r="B1176" s="37" t="s">
        <v>796</v>
      </c>
      <c r="C1176" s="37">
        <v>366</v>
      </c>
      <c r="D1176" s="38" t="s">
        <v>2731</v>
      </c>
      <c r="E1176" s="37" t="s">
        <v>40</v>
      </c>
      <c r="F1176" s="37" t="s">
        <v>2732</v>
      </c>
      <c r="G1176" s="37" t="s">
        <v>42</v>
      </c>
      <c r="H1176" s="38" t="s">
        <v>2312</v>
      </c>
      <c r="I1176" s="38" t="s">
        <v>2313</v>
      </c>
      <c r="J1176" s="38" t="s">
        <v>2314</v>
      </c>
      <c r="K1176" s="37" t="s">
        <v>2315</v>
      </c>
      <c r="L1176" s="37"/>
    </row>
    <row r="1177" ht="378" customHeight="1" spans="1:12">
      <c r="A1177" s="37">
        <v>933</v>
      </c>
      <c r="B1177" s="37" t="s">
        <v>796</v>
      </c>
      <c r="C1177" s="37">
        <v>367</v>
      </c>
      <c r="D1177" s="38" t="s">
        <v>2733</v>
      </c>
      <c r="E1177" s="37" t="s">
        <v>40</v>
      </c>
      <c r="F1177" s="37" t="s">
        <v>2734</v>
      </c>
      <c r="G1177" s="37" t="s">
        <v>42</v>
      </c>
      <c r="H1177" s="38" t="s">
        <v>2312</v>
      </c>
      <c r="I1177" s="38" t="s">
        <v>2313</v>
      </c>
      <c r="J1177" s="38" t="s">
        <v>2314</v>
      </c>
      <c r="K1177" s="37" t="s">
        <v>2315</v>
      </c>
      <c r="L1177" s="37"/>
    </row>
    <row r="1178" ht="378" customHeight="1" spans="1:12">
      <c r="A1178" s="37">
        <v>934</v>
      </c>
      <c r="B1178" s="37" t="s">
        <v>796</v>
      </c>
      <c r="C1178" s="37">
        <v>368</v>
      </c>
      <c r="D1178" s="38" t="s">
        <v>2735</v>
      </c>
      <c r="E1178" s="37" t="s">
        <v>40</v>
      </c>
      <c r="F1178" s="37" t="s">
        <v>2736</v>
      </c>
      <c r="G1178" s="37" t="s">
        <v>42</v>
      </c>
      <c r="H1178" s="38" t="s">
        <v>2312</v>
      </c>
      <c r="I1178" s="38" t="s">
        <v>2313</v>
      </c>
      <c r="J1178" s="38" t="s">
        <v>2314</v>
      </c>
      <c r="K1178" s="37" t="s">
        <v>2315</v>
      </c>
      <c r="L1178" s="37"/>
    </row>
    <row r="1179" ht="378" customHeight="1" spans="1:12">
      <c r="A1179" s="37">
        <v>935</v>
      </c>
      <c r="B1179" s="37" t="s">
        <v>796</v>
      </c>
      <c r="C1179" s="37">
        <v>369</v>
      </c>
      <c r="D1179" s="38" t="s">
        <v>2737</v>
      </c>
      <c r="E1179" s="37" t="s">
        <v>40</v>
      </c>
      <c r="F1179" s="37" t="s">
        <v>2738</v>
      </c>
      <c r="G1179" s="37" t="s">
        <v>42</v>
      </c>
      <c r="H1179" s="38" t="s">
        <v>2312</v>
      </c>
      <c r="I1179" s="38" t="s">
        <v>2313</v>
      </c>
      <c r="J1179" s="38" t="s">
        <v>2314</v>
      </c>
      <c r="K1179" s="37" t="s">
        <v>2315</v>
      </c>
      <c r="L1179" s="37"/>
    </row>
    <row r="1180" ht="378" customHeight="1" spans="1:12">
      <c r="A1180" s="37">
        <v>936</v>
      </c>
      <c r="B1180" s="37" t="s">
        <v>796</v>
      </c>
      <c r="C1180" s="37">
        <v>370</v>
      </c>
      <c r="D1180" s="38" t="s">
        <v>2739</v>
      </c>
      <c r="E1180" s="37" t="s">
        <v>40</v>
      </c>
      <c r="F1180" s="37" t="s">
        <v>2740</v>
      </c>
      <c r="G1180" s="37" t="s">
        <v>42</v>
      </c>
      <c r="H1180" s="38" t="s">
        <v>2312</v>
      </c>
      <c r="I1180" s="38" t="s">
        <v>2313</v>
      </c>
      <c r="J1180" s="38" t="s">
        <v>2314</v>
      </c>
      <c r="K1180" s="37" t="s">
        <v>2315</v>
      </c>
      <c r="L1180" s="37"/>
    </row>
    <row r="1181" ht="378" customHeight="1" spans="1:12">
      <c r="A1181" s="37">
        <v>937</v>
      </c>
      <c r="B1181" s="37" t="s">
        <v>796</v>
      </c>
      <c r="C1181" s="37">
        <v>371</v>
      </c>
      <c r="D1181" s="38" t="s">
        <v>2741</v>
      </c>
      <c r="E1181" s="37" t="s">
        <v>40</v>
      </c>
      <c r="F1181" s="37" t="s">
        <v>2742</v>
      </c>
      <c r="G1181" s="37" t="s">
        <v>42</v>
      </c>
      <c r="H1181" s="38" t="s">
        <v>2312</v>
      </c>
      <c r="I1181" s="38" t="s">
        <v>2313</v>
      </c>
      <c r="J1181" s="38" t="s">
        <v>2314</v>
      </c>
      <c r="K1181" s="37" t="s">
        <v>2315</v>
      </c>
      <c r="L1181" s="37"/>
    </row>
    <row r="1182" ht="378" customHeight="1" spans="1:12">
      <c r="A1182" s="37">
        <v>938</v>
      </c>
      <c r="B1182" s="37" t="s">
        <v>796</v>
      </c>
      <c r="C1182" s="37">
        <v>372</v>
      </c>
      <c r="D1182" s="38" t="s">
        <v>2743</v>
      </c>
      <c r="E1182" s="37" t="s">
        <v>40</v>
      </c>
      <c r="F1182" s="37" t="s">
        <v>2744</v>
      </c>
      <c r="G1182" s="37" t="s">
        <v>42</v>
      </c>
      <c r="H1182" s="38" t="s">
        <v>2312</v>
      </c>
      <c r="I1182" s="38" t="s">
        <v>2313</v>
      </c>
      <c r="J1182" s="38" t="s">
        <v>2314</v>
      </c>
      <c r="K1182" s="37" t="s">
        <v>2315</v>
      </c>
      <c r="L1182" s="37"/>
    </row>
    <row r="1183" ht="378" customHeight="1" spans="1:12">
      <c r="A1183" s="37">
        <v>939</v>
      </c>
      <c r="B1183" s="37" t="s">
        <v>796</v>
      </c>
      <c r="C1183" s="37">
        <v>373</v>
      </c>
      <c r="D1183" s="38" t="s">
        <v>2745</v>
      </c>
      <c r="E1183" s="37" t="s">
        <v>40</v>
      </c>
      <c r="F1183" s="37" t="s">
        <v>2746</v>
      </c>
      <c r="G1183" s="37" t="s">
        <v>42</v>
      </c>
      <c r="H1183" s="38" t="s">
        <v>2312</v>
      </c>
      <c r="I1183" s="38" t="s">
        <v>2313</v>
      </c>
      <c r="J1183" s="38" t="s">
        <v>2314</v>
      </c>
      <c r="K1183" s="37" t="s">
        <v>2315</v>
      </c>
      <c r="L1183" s="37"/>
    </row>
    <row r="1184" ht="378" customHeight="1" spans="1:12">
      <c r="A1184" s="37">
        <v>940</v>
      </c>
      <c r="B1184" s="37" t="s">
        <v>796</v>
      </c>
      <c r="C1184" s="37">
        <v>374</v>
      </c>
      <c r="D1184" s="38" t="s">
        <v>2747</v>
      </c>
      <c r="E1184" s="37" t="s">
        <v>40</v>
      </c>
      <c r="F1184" s="37" t="s">
        <v>2748</v>
      </c>
      <c r="G1184" s="37" t="s">
        <v>42</v>
      </c>
      <c r="H1184" s="38" t="s">
        <v>2312</v>
      </c>
      <c r="I1184" s="38" t="s">
        <v>2313</v>
      </c>
      <c r="J1184" s="38" t="s">
        <v>2314</v>
      </c>
      <c r="K1184" s="37" t="s">
        <v>2315</v>
      </c>
      <c r="L1184" s="37"/>
    </row>
    <row r="1185" ht="378" customHeight="1" spans="1:12">
      <c r="A1185" s="37">
        <v>941</v>
      </c>
      <c r="B1185" s="37" t="s">
        <v>796</v>
      </c>
      <c r="C1185" s="37">
        <v>375</v>
      </c>
      <c r="D1185" s="38" t="s">
        <v>2749</v>
      </c>
      <c r="E1185" s="37" t="s">
        <v>40</v>
      </c>
      <c r="F1185" s="37" t="s">
        <v>2750</v>
      </c>
      <c r="G1185" s="37" t="s">
        <v>42</v>
      </c>
      <c r="H1185" s="38" t="s">
        <v>2312</v>
      </c>
      <c r="I1185" s="38" t="s">
        <v>2313</v>
      </c>
      <c r="J1185" s="38" t="s">
        <v>2314</v>
      </c>
      <c r="K1185" s="37" t="s">
        <v>2315</v>
      </c>
      <c r="L1185" s="37"/>
    </row>
    <row r="1186" ht="378" customHeight="1" spans="1:12">
      <c r="A1186" s="37">
        <v>942</v>
      </c>
      <c r="B1186" s="37" t="s">
        <v>796</v>
      </c>
      <c r="C1186" s="37">
        <v>376</v>
      </c>
      <c r="D1186" s="38" t="s">
        <v>2751</v>
      </c>
      <c r="E1186" s="37" t="s">
        <v>40</v>
      </c>
      <c r="F1186" s="37" t="s">
        <v>2752</v>
      </c>
      <c r="G1186" s="37" t="s">
        <v>42</v>
      </c>
      <c r="H1186" s="38" t="s">
        <v>2312</v>
      </c>
      <c r="I1186" s="38" t="s">
        <v>2313</v>
      </c>
      <c r="J1186" s="38" t="s">
        <v>2314</v>
      </c>
      <c r="K1186" s="37" t="s">
        <v>2315</v>
      </c>
      <c r="L1186" s="37"/>
    </row>
    <row r="1187" ht="378" customHeight="1" spans="1:12">
      <c r="A1187" s="37">
        <v>943</v>
      </c>
      <c r="B1187" s="37" t="s">
        <v>796</v>
      </c>
      <c r="C1187" s="37">
        <v>377</v>
      </c>
      <c r="D1187" s="38" t="s">
        <v>2753</v>
      </c>
      <c r="E1187" s="37" t="s">
        <v>40</v>
      </c>
      <c r="F1187" s="37" t="s">
        <v>2754</v>
      </c>
      <c r="G1187" s="37" t="s">
        <v>42</v>
      </c>
      <c r="H1187" s="38" t="s">
        <v>2312</v>
      </c>
      <c r="I1187" s="38" t="s">
        <v>2313</v>
      </c>
      <c r="J1187" s="38" t="s">
        <v>2314</v>
      </c>
      <c r="K1187" s="37" t="s">
        <v>2315</v>
      </c>
      <c r="L1187" s="37"/>
    </row>
    <row r="1188" ht="378" customHeight="1" spans="1:12">
      <c r="A1188" s="37">
        <v>944</v>
      </c>
      <c r="B1188" s="37" t="s">
        <v>796</v>
      </c>
      <c r="C1188" s="37">
        <v>378</v>
      </c>
      <c r="D1188" s="38" t="s">
        <v>2755</v>
      </c>
      <c r="E1188" s="37" t="s">
        <v>40</v>
      </c>
      <c r="F1188" s="37" t="s">
        <v>2756</v>
      </c>
      <c r="G1188" s="37" t="s">
        <v>42</v>
      </c>
      <c r="H1188" s="38" t="s">
        <v>2312</v>
      </c>
      <c r="I1188" s="38" t="s">
        <v>2313</v>
      </c>
      <c r="J1188" s="38" t="s">
        <v>2314</v>
      </c>
      <c r="K1188" s="37" t="s">
        <v>2315</v>
      </c>
      <c r="L1188" s="37"/>
    </row>
    <row r="1189" ht="378" customHeight="1" spans="1:12">
      <c r="A1189" s="37">
        <v>945</v>
      </c>
      <c r="B1189" s="37" t="s">
        <v>796</v>
      </c>
      <c r="C1189" s="37">
        <v>379</v>
      </c>
      <c r="D1189" s="38" t="s">
        <v>2757</v>
      </c>
      <c r="E1189" s="37" t="s">
        <v>40</v>
      </c>
      <c r="F1189" s="37" t="s">
        <v>2758</v>
      </c>
      <c r="G1189" s="37" t="s">
        <v>42</v>
      </c>
      <c r="H1189" s="38" t="s">
        <v>2312</v>
      </c>
      <c r="I1189" s="38" t="s">
        <v>2313</v>
      </c>
      <c r="J1189" s="38" t="s">
        <v>2314</v>
      </c>
      <c r="K1189" s="37" t="s">
        <v>2315</v>
      </c>
      <c r="L1189" s="37"/>
    </row>
    <row r="1190" ht="378" customHeight="1" spans="1:12">
      <c r="A1190" s="37">
        <v>946</v>
      </c>
      <c r="B1190" s="37" t="s">
        <v>796</v>
      </c>
      <c r="C1190" s="37">
        <v>380</v>
      </c>
      <c r="D1190" s="38" t="s">
        <v>2759</v>
      </c>
      <c r="E1190" s="37" t="s">
        <v>40</v>
      </c>
      <c r="F1190" s="37" t="s">
        <v>2760</v>
      </c>
      <c r="G1190" s="37" t="s">
        <v>42</v>
      </c>
      <c r="H1190" s="38" t="s">
        <v>2312</v>
      </c>
      <c r="I1190" s="38" t="s">
        <v>2313</v>
      </c>
      <c r="J1190" s="38" t="s">
        <v>2314</v>
      </c>
      <c r="K1190" s="37" t="s">
        <v>2315</v>
      </c>
      <c r="L1190" s="37"/>
    </row>
    <row r="1191" ht="378" customHeight="1" spans="1:12">
      <c r="A1191" s="37">
        <v>947</v>
      </c>
      <c r="B1191" s="37" t="s">
        <v>796</v>
      </c>
      <c r="C1191" s="37">
        <v>381</v>
      </c>
      <c r="D1191" s="38" t="s">
        <v>2761</v>
      </c>
      <c r="E1191" s="37" t="s">
        <v>40</v>
      </c>
      <c r="F1191" s="37" t="s">
        <v>2762</v>
      </c>
      <c r="G1191" s="37" t="s">
        <v>42</v>
      </c>
      <c r="H1191" s="38" t="s">
        <v>2312</v>
      </c>
      <c r="I1191" s="38" t="s">
        <v>2313</v>
      </c>
      <c r="J1191" s="38" t="s">
        <v>2314</v>
      </c>
      <c r="K1191" s="37" t="s">
        <v>2315</v>
      </c>
      <c r="L1191" s="37"/>
    </row>
    <row r="1192" ht="378" customHeight="1" spans="1:12">
      <c r="A1192" s="37">
        <v>948</v>
      </c>
      <c r="B1192" s="37" t="s">
        <v>796</v>
      </c>
      <c r="C1192" s="37">
        <v>382</v>
      </c>
      <c r="D1192" s="38" t="s">
        <v>2763</v>
      </c>
      <c r="E1192" s="37" t="s">
        <v>40</v>
      </c>
      <c r="F1192" s="37" t="s">
        <v>2764</v>
      </c>
      <c r="G1192" s="37" t="s">
        <v>42</v>
      </c>
      <c r="H1192" s="38" t="s">
        <v>2312</v>
      </c>
      <c r="I1192" s="38" t="s">
        <v>2313</v>
      </c>
      <c r="J1192" s="38" t="s">
        <v>2314</v>
      </c>
      <c r="K1192" s="37" t="s">
        <v>2315</v>
      </c>
      <c r="L1192" s="37"/>
    </row>
    <row r="1193" ht="378" customHeight="1" spans="1:12">
      <c r="A1193" s="37">
        <v>949</v>
      </c>
      <c r="B1193" s="37" t="s">
        <v>796</v>
      </c>
      <c r="C1193" s="37">
        <v>383</v>
      </c>
      <c r="D1193" s="38" t="s">
        <v>2765</v>
      </c>
      <c r="E1193" s="37" t="s">
        <v>40</v>
      </c>
      <c r="F1193" s="37" t="s">
        <v>2766</v>
      </c>
      <c r="G1193" s="37" t="s">
        <v>42</v>
      </c>
      <c r="H1193" s="38" t="s">
        <v>2312</v>
      </c>
      <c r="I1193" s="38" t="s">
        <v>2313</v>
      </c>
      <c r="J1193" s="38" t="s">
        <v>2314</v>
      </c>
      <c r="K1193" s="37" t="s">
        <v>2315</v>
      </c>
      <c r="L1193" s="37"/>
    </row>
    <row r="1194" ht="378" customHeight="1" spans="1:12">
      <c r="A1194" s="37">
        <v>950</v>
      </c>
      <c r="B1194" s="37" t="s">
        <v>796</v>
      </c>
      <c r="C1194" s="37">
        <v>384</v>
      </c>
      <c r="D1194" s="38" t="s">
        <v>2767</v>
      </c>
      <c r="E1194" s="37" t="s">
        <v>40</v>
      </c>
      <c r="F1194" s="37" t="s">
        <v>2768</v>
      </c>
      <c r="G1194" s="37" t="s">
        <v>42</v>
      </c>
      <c r="H1194" s="38" t="s">
        <v>2312</v>
      </c>
      <c r="I1194" s="38" t="s">
        <v>2313</v>
      </c>
      <c r="J1194" s="38" t="s">
        <v>2314</v>
      </c>
      <c r="K1194" s="37" t="s">
        <v>2315</v>
      </c>
      <c r="L1194" s="37"/>
    </row>
    <row r="1195" ht="378" customHeight="1" spans="1:12">
      <c r="A1195" s="37">
        <v>951</v>
      </c>
      <c r="B1195" s="37" t="s">
        <v>796</v>
      </c>
      <c r="C1195" s="37">
        <v>385</v>
      </c>
      <c r="D1195" s="38" t="s">
        <v>2769</v>
      </c>
      <c r="E1195" s="37" t="s">
        <v>40</v>
      </c>
      <c r="F1195" s="37" t="s">
        <v>2770</v>
      </c>
      <c r="G1195" s="37" t="s">
        <v>42</v>
      </c>
      <c r="H1195" s="38" t="s">
        <v>2312</v>
      </c>
      <c r="I1195" s="38" t="s">
        <v>2313</v>
      </c>
      <c r="J1195" s="38" t="s">
        <v>2314</v>
      </c>
      <c r="K1195" s="37" t="s">
        <v>2315</v>
      </c>
      <c r="L1195" s="37"/>
    </row>
    <row r="1196" ht="378" customHeight="1" spans="1:12">
      <c r="A1196" s="37">
        <v>952</v>
      </c>
      <c r="B1196" s="37" t="s">
        <v>796</v>
      </c>
      <c r="C1196" s="37">
        <v>386</v>
      </c>
      <c r="D1196" s="38" t="s">
        <v>2771</v>
      </c>
      <c r="E1196" s="37" t="s">
        <v>40</v>
      </c>
      <c r="F1196" s="37" t="s">
        <v>2772</v>
      </c>
      <c r="G1196" s="37" t="s">
        <v>42</v>
      </c>
      <c r="H1196" s="38" t="s">
        <v>2312</v>
      </c>
      <c r="I1196" s="38" t="s">
        <v>2313</v>
      </c>
      <c r="J1196" s="38" t="s">
        <v>2314</v>
      </c>
      <c r="K1196" s="37" t="s">
        <v>2315</v>
      </c>
      <c r="L1196" s="37"/>
    </row>
    <row r="1197" ht="378" customHeight="1" spans="1:12">
      <c r="A1197" s="37">
        <v>953</v>
      </c>
      <c r="B1197" s="37" t="s">
        <v>796</v>
      </c>
      <c r="C1197" s="37">
        <v>387</v>
      </c>
      <c r="D1197" s="38" t="s">
        <v>2773</v>
      </c>
      <c r="E1197" s="37" t="s">
        <v>40</v>
      </c>
      <c r="F1197" s="37" t="s">
        <v>2774</v>
      </c>
      <c r="G1197" s="37" t="s">
        <v>42</v>
      </c>
      <c r="H1197" s="38" t="s">
        <v>2312</v>
      </c>
      <c r="I1197" s="38" t="s">
        <v>2313</v>
      </c>
      <c r="J1197" s="38" t="s">
        <v>2314</v>
      </c>
      <c r="K1197" s="37" t="s">
        <v>2315</v>
      </c>
      <c r="L1197" s="37"/>
    </row>
    <row r="1198" ht="378" customHeight="1" spans="1:12">
      <c r="A1198" s="37">
        <v>954</v>
      </c>
      <c r="B1198" s="37" t="s">
        <v>796</v>
      </c>
      <c r="C1198" s="37">
        <v>388</v>
      </c>
      <c r="D1198" s="38" t="s">
        <v>2775</v>
      </c>
      <c r="E1198" s="37" t="s">
        <v>40</v>
      </c>
      <c r="F1198" s="37" t="s">
        <v>2776</v>
      </c>
      <c r="G1198" s="37" t="s">
        <v>42</v>
      </c>
      <c r="H1198" s="38" t="s">
        <v>2312</v>
      </c>
      <c r="I1198" s="38" t="s">
        <v>2313</v>
      </c>
      <c r="J1198" s="38" t="s">
        <v>2314</v>
      </c>
      <c r="K1198" s="37" t="s">
        <v>2315</v>
      </c>
      <c r="L1198" s="37"/>
    </row>
    <row r="1199" ht="378" customHeight="1" spans="1:12">
      <c r="A1199" s="37">
        <v>955</v>
      </c>
      <c r="B1199" s="37" t="s">
        <v>796</v>
      </c>
      <c r="C1199" s="37">
        <v>389</v>
      </c>
      <c r="D1199" s="38" t="s">
        <v>2777</v>
      </c>
      <c r="E1199" s="37" t="s">
        <v>40</v>
      </c>
      <c r="F1199" s="37" t="s">
        <v>2778</v>
      </c>
      <c r="G1199" s="37" t="s">
        <v>42</v>
      </c>
      <c r="H1199" s="38" t="s">
        <v>2312</v>
      </c>
      <c r="I1199" s="38" t="s">
        <v>2313</v>
      </c>
      <c r="J1199" s="38" t="s">
        <v>2314</v>
      </c>
      <c r="K1199" s="37" t="s">
        <v>2315</v>
      </c>
      <c r="L1199" s="37"/>
    </row>
    <row r="1200" ht="378" customHeight="1" spans="1:12">
      <c r="A1200" s="37">
        <v>956</v>
      </c>
      <c r="B1200" s="37" t="s">
        <v>796</v>
      </c>
      <c r="C1200" s="37">
        <v>390</v>
      </c>
      <c r="D1200" s="38" t="s">
        <v>2779</v>
      </c>
      <c r="E1200" s="37" t="s">
        <v>40</v>
      </c>
      <c r="F1200" s="37" t="s">
        <v>2780</v>
      </c>
      <c r="G1200" s="37" t="s">
        <v>42</v>
      </c>
      <c r="H1200" s="38" t="s">
        <v>2312</v>
      </c>
      <c r="I1200" s="38" t="s">
        <v>2313</v>
      </c>
      <c r="J1200" s="38" t="s">
        <v>2314</v>
      </c>
      <c r="K1200" s="37" t="s">
        <v>2315</v>
      </c>
      <c r="L1200" s="37"/>
    </row>
    <row r="1201" ht="378" customHeight="1" spans="1:12">
      <c r="A1201" s="37">
        <v>957</v>
      </c>
      <c r="B1201" s="37" t="s">
        <v>796</v>
      </c>
      <c r="C1201" s="37">
        <v>391</v>
      </c>
      <c r="D1201" s="38" t="s">
        <v>2781</v>
      </c>
      <c r="E1201" s="37" t="s">
        <v>40</v>
      </c>
      <c r="F1201" s="37" t="s">
        <v>2782</v>
      </c>
      <c r="G1201" s="37" t="s">
        <v>42</v>
      </c>
      <c r="H1201" s="38" t="s">
        <v>2312</v>
      </c>
      <c r="I1201" s="38" t="s">
        <v>2313</v>
      </c>
      <c r="J1201" s="38" t="s">
        <v>2314</v>
      </c>
      <c r="K1201" s="37" t="s">
        <v>2315</v>
      </c>
      <c r="L1201" s="37"/>
    </row>
    <row r="1202" ht="378" customHeight="1" spans="1:12">
      <c r="A1202" s="37">
        <v>958</v>
      </c>
      <c r="B1202" s="37" t="s">
        <v>796</v>
      </c>
      <c r="C1202" s="37">
        <v>392</v>
      </c>
      <c r="D1202" s="38" t="s">
        <v>2783</v>
      </c>
      <c r="E1202" s="37" t="s">
        <v>40</v>
      </c>
      <c r="F1202" s="37" t="s">
        <v>2784</v>
      </c>
      <c r="G1202" s="37" t="s">
        <v>42</v>
      </c>
      <c r="H1202" s="38" t="s">
        <v>2312</v>
      </c>
      <c r="I1202" s="38" t="s">
        <v>2313</v>
      </c>
      <c r="J1202" s="38" t="s">
        <v>2314</v>
      </c>
      <c r="K1202" s="37" t="s">
        <v>2315</v>
      </c>
      <c r="L1202" s="37"/>
    </row>
    <row r="1203" ht="378" customHeight="1" spans="1:12">
      <c r="A1203" s="37">
        <v>959</v>
      </c>
      <c r="B1203" s="37" t="s">
        <v>796</v>
      </c>
      <c r="C1203" s="37">
        <v>393</v>
      </c>
      <c r="D1203" s="38" t="s">
        <v>2785</v>
      </c>
      <c r="E1203" s="37" t="s">
        <v>40</v>
      </c>
      <c r="F1203" s="37" t="s">
        <v>2786</v>
      </c>
      <c r="G1203" s="37" t="s">
        <v>42</v>
      </c>
      <c r="H1203" s="38" t="s">
        <v>2312</v>
      </c>
      <c r="I1203" s="38" t="s">
        <v>2313</v>
      </c>
      <c r="J1203" s="38" t="s">
        <v>2314</v>
      </c>
      <c r="K1203" s="37" t="s">
        <v>2315</v>
      </c>
      <c r="L1203" s="37"/>
    </row>
    <row r="1204" ht="378" customHeight="1" spans="1:12">
      <c r="A1204" s="37">
        <v>960</v>
      </c>
      <c r="B1204" s="37" t="s">
        <v>796</v>
      </c>
      <c r="C1204" s="37">
        <v>394</v>
      </c>
      <c r="D1204" s="38" t="s">
        <v>2787</v>
      </c>
      <c r="E1204" s="37" t="s">
        <v>40</v>
      </c>
      <c r="F1204" s="37" t="s">
        <v>2788</v>
      </c>
      <c r="G1204" s="37" t="s">
        <v>42</v>
      </c>
      <c r="H1204" s="38" t="s">
        <v>2312</v>
      </c>
      <c r="I1204" s="38" t="s">
        <v>2313</v>
      </c>
      <c r="J1204" s="38" t="s">
        <v>2314</v>
      </c>
      <c r="K1204" s="37" t="s">
        <v>2315</v>
      </c>
      <c r="L1204" s="37"/>
    </row>
    <row r="1205" ht="378" customHeight="1" spans="1:12">
      <c r="A1205" s="37">
        <v>961</v>
      </c>
      <c r="B1205" s="37" t="s">
        <v>796</v>
      </c>
      <c r="C1205" s="37">
        <v>395</v>
      </c>
      <c r="D1205" s="38" t="s">
        <v>2789</v>
      </c>
      <c r="E1205" s="37" t="s">
        <v>40</v>
      </c>
      <c r="F1205" s="37" t="s">
        <v>2788</v>
      </c>
      <c r="G1205" s="37" t="s">
        <v>42</v>
      </c>
      <c r="H1205" s="38" t="s">
        <v>2312</v>
      </c>
      <c r="I1205" s="38" t="s">
        <v>2313</v>
      </c>
      <c r="J1205" s="38" t="s">
        <v>2314</v>
      </c>
      <c r="K1205" s="37" t="s">
        <v>2315</v>
      </c>
      <c r="L1205" s="37"/>
    </row>
    <row r="1206" ht="378" customHeight="1" spans="1:12">
      <c r="A1206" s="37">
        <v>962</v>
      </c>
      <c r="B1206" s="37" t="s">
        <v>796</v>
      </c>
      <c r="C1206" s="37">
        <v>396</v>
      </c>
      <c r="D1206" s="38" t="s">
        <v>2790</v>
      </c>
      <c r="E1206" s="37" t="s">
        <v>40</v>
      </c>
      <c r="F1206" s="37" t="s">
        <v>2791</v>
      </c>
      <c r="G1206" s="37" t="s">
        <v>42</v>
      </c>
      <c r="H1206" s="38" t="s">
        <v>2312</v>
      </c>
      <c r="I1206" s="38" t="s">
        <v>2313</v>
      </c>
      <c r="J1206" s="38" t="s">
        <v>2314</v>
      </c>
      <c r="K1206" s="37" t="s">
        <v>2315</v>
      </c>
      <c r="L1206" s="37"/>
    </row>
    <row r="1207" ht="378" customHeight="1" spans="1:12">
      <c r="A1207" s="37">
        <v>963</v>
      </c>
      <c r="B1207" s="37" t="s">
        <v>796</v>
      </c>
      <c r="C1207" s="37">
        <v>397</v>
      </c>
      <c r="D1207" s="38" t="s">
        <v>2792</v>
      </c>
      <c r="E1207" s="37" t="s">
        <v>40</v>
      </c>
      <c r="F1207" s="37" t="s">
        <v>2793</v>
      </c>
      <c r="G1207" s="37" t="s">
        <v>42</v>
      </c>
      <c r="H1207" s="38" t="s">
        <v>2312</v>
      </c>
      <c r="I1207" s="38" t="s">
        <v>2313</v>
      </c>
      <c r="J1207" s="38" t="s">
        <v>2314</v>
      </c>
      <c r="K1207" s="37" t="s">
        <v>2315</v>
      </c>
      <c r="L1207" s="37"/>
    </row>
    <row r="1208" ht="378" customHeight="1" spans="1:12">
      <c r="A1208" s="37">
        <v>964</v>
      </c>
      <c r="B1208" s="37" t="s">
        <v>796</v>
      </c>
      <c r="C1208" s="37">
        <v>398</v>
      </c>
      <c r="D1208" s="38" t="s">
        <v>2794</v>
      </c>
      <c r="E1208" s="37" t="s">
        <v>40</v>
      </c>
      <c r="F1208" s="37" t="s">
        <v>2795</v>
      </c>
      <c r="G1208" s="37" t="s">
        <v>42</v>
      </c>
      <c r="H1208" s="38" t="s">
        <v>2312</v>
      </c>
      <c r="I1208" s="38" t="s">
        <v>2313</v>
      </c>
      <c r="J1208" s="38" t="s">
        <v>2314</v>
      </c>
      <c r="K1208" s="37" t="s">
        <v>2315</v>
      </c>
      <c r="L1208" s="37"/>
    </row>
    <row r="1209" ht="378" customHeight="1" spans="1:12">
      <c r="A1209" s="37">
        <v>965</v>
      </c>
      <c r="B1209" s="37" t="s">
        <v>796</v>
      </c>
      <c r="C1209" s="37">
        <v>399</v>
      </c>
      <c r="D1209" s="38" t="s">
        <v>2796</v>
      </c>
      <c r="E1209" s="37" t="s">
        <v>40</v>
      </c>
      <c r="F1209" s="37" t="s">
        <v>2797</v>
      </c>
      <c r="G1209" s="37" t="s">
        <v>42</v>
      </c>
      <c r="H1209" s="38" t="s">
        <v>2312</v>
      </c>
      <c r="I1209" s="38" t="s">
        <v>2313</v>
      </c>
      <c r="J1209" s="38" t="s">
        <v>2314</v>
      </c>
      <c r="K1209" s="37" t="s">
        <v>2315</v>
      </c>
      <c r="L1209" s="37"/>
    </row>
    <row r="1210" ht="378" customHeight="1" spans="1:12">
      <c r="A1210" s="37">
        <v>966</v>
      </c>
      <c r="B1210" s="37" t="s">
        <v>796</v>
      </c>
      <c r="C1210" s="37">
        <v>400</v>
      </c>
      <c r="D1210" s="38" t="s">
        <v>2798</v>
      </c>
      <c r="E1210" s="37" t="s">
        <v>40</v>
      </c>
      <c r="F1210" s="37" t="s">
        <v>2799</v>
      </c>
      <c r="G1210" s="37" t="s">
        <v>42</v>
      </c>
      <c r="H1210" s="38" t="s">
        <v>2312</v>
      </c>
      <c r="I1210" s="38" t="s">
        <v>2313</v>
      </c>
      <c r="J1210" s="38" t="s">
        <v>2314</v>
      </c>
      <c r="K1210" s="37" t="s">
        <v>2315</v>
      </c>
      <c r="L1210" s="37"/>
    </row>
    <row r="1211" ht="378" customHeight="1" spans="1:12">
      <c r="A1211" s="37">
        <v>967</v>
      </c>
      <c r="B1211" s="37" t="s">
        <v>796</v>
      </c>
      <c r="C1211" s="37">
        <v>401</v>
      </c>
      <c r="D1211" s="38" t="s">
        <v>2800</v>
      </c>
      <c r="E1211" s="37" t="s">
        <v>40</v>
      </c>
      <c r="F1211" s="37" t="s">
        <v>2799</v>
      </c>
      <c r="G1211" s="37" t="s">
        <v>42</v>
      </c>
      <c r="H1211" s="38" t="s">
        <v>2312</v>
      </c>
      <c r="I1211" s="38" t="s">
        <v>2313</v>
      </c>
      <c r="J1211" s="38" t="s">
        <v>2314</v>
      </c>
      <c r="K1211" s="37" t="s">
        <v>2315</v>
      </c>
      <c r="L1211" s="37"/>
    </row>
    <row r="1212" ht="378" customHeight="1" spans="1:12">
      <c r="A1212" s="37">
        <v>968</v>
      </c>
      <c r="B1212" s="37" t="s">
        <v>796</v>
      </c>
      <c r="C1212" s="37">
        <v>402</v>
      </c>
      <c r="D1212" s="38" t="s">
        <v>2801</v>
      </c>
      <c r="E1212" s="37" t="s">
        <v>40</v>
      </c>
      <c r="F1212" s="37" t="s">
        <v>2802</v>
      </c>
      <c r="G1212" s="37" t="s">
        <v>42</v>
      </c>
      <c r="H1212" s="38" t="s">
        <v>2312</v>
      </c>
      <c r="I1212" s="38" t="s">
        <v>2313</v>
      </c>
      <c r="J1212" s="38" t="s">
        <v>2314</v>
      </c>
      <c r="K1212" s="37" t="s">
        <v>2315</v>
      </c>
      <c r="L1212" s="37"/>
    </row>
    <row r="1213" ht="378" customHeight="1" spans="1:12">
      <c r="A1213" s="37">
        <v>969</v>
      </c>
      <c r="B1213" s="37" t="s">
        <v>796</v>
      </c>
      <c r="C1213" s="37">
        <v>403</v>
      </c>
      <c r="D1213" s="38" t="s">
        <v>2803</v>
      </c>
      <c r="E1213" s="37" t="s">
        <v>40</v>
      </c>
      <c r="F1213" s="37" t="s">
        <v>2804</v>
      </c>
      <c r="G1213" s="37" t="s">
        <v>42</v>
      </c>
      <c r="H1213" s="38" t="s">
        <v>2312</v>
      </c>
      <c r="I1213" s="38" t="s">
        <v>2313</v>
      </c>
      <c r="J1213" s="38" t="s">
        <v>2314</v>
      </c>
      <c r="K1213" s="37" t="s">
        <v>2315</v>
      </c>
      <c r="L1213" s="37"/>
    </row>
    <row r="1214" ht="378" customHeight="1" spans="1:12">
      <c r="A1214" s="37">
        <v>970</v>
      </c>
      <c r="B1214" s="37" t="s">
        <v>796</v>
      </c>
      <c r="C1214" s="37">
        <v>404</v>
      </c>
      <c r="D1214" s="38" t="s">
        <v>2805</v>
      </c>
      <c r="E1214" s="37" t="s">
        <v>40</v>
      </c>
      <c r="F1214" s="37" t="s">
        <v>2806</v>
      </c>
      <c r="G1214" s="37" t="s">
        <v>42</v>
      </c>
      <c r="H1214" s="38" t="s">
        <v>2312</v>
      </c>
      <c r="I1214" s="38" t="s">
        <v>2313</v>
      </c>
      <c r="J1214" s="38" t="s">
        <v>2314</v>
      </c>
      <c r="K1214" s="37" t="s">
        <v>2315</v>
      </c>
      <c r="L1214" s="37"/>
    </row>
    <row r="1215" ht="378" customHeight="1" spans="1:12">
      <c r="A1215" s="37">
        <v>971</v>
      </c>
      <c r="B1215" s="37" t="s">
        <v>796</v>
      </c>
      <c r="C1215" s="37">
        <v>405</v>
      </c>
      <c r="D1215" s="38" t="s">
        <v>2807</v>
      </c>
      <c r="E1215" s="37" t="s">
        <v>40</v>
      </c>
      <c r="F1215" s="37" t="s">
        <v>2808</v>
      </c>
      <c r="G1215" s="37" t="s">
        <v>42</v>
      </c>
      <c r="H1215" s="38" t="s">
        <v>2312</v>
      </c>
      <c r="I1215" s="38" t="s">
        <v>2313</v>
      </c>
      <c r="J1215" s="38" t="s">
        <v>2314</v>
      </c>
      <c r="K1215" s="37" t="s">
        <v>2315</v>
      </c>
      <c r="L1215" s="37"/>
    </row>
    <row r="1216" ht="378" customHeight="1" spans="1:12">
      <c r="A1216" s="37">
        <v>972</v>
      </c>
      <c r="B1216" s="37" t="s">
        <v>796</v>
      </c>
      <c r="C1216" s="37">
        <v>406</v>
      </c>
      <c r="D1216" s="38" t="s">
        <v>2809</v>
      </c>
      <c r="E1216" s="37" t="s">
        <v>40</v>
      </c>
      <c r="F1216" s="37" t="s">
        <v>2808</v>
      </c>
      <c r="G1216" s="37" t="s">
        <v>42</v>
      </c>
      <c r="H1216" s="38" t="s">
        <v>2312</v>
      </c>
      <c r="I1216" s="38" t="s">
        <v>2313</v>
      </c>
      <c r="J1216" s="38" t="s">
        <v>2314</v>
      </c>
      <c r="K1216" s="37" t="s">
        <v>2315</v>
      </c>
      <c r="L1216" s="37"/>
    </row>
    <row r="1217" ht="378" customHeight="1" spans="1:12">
      <c r="A1217" s="37">
        <v>973</v>
      </c>
      <c r="B1217" s="37" t="s">
        <v>796</v>
      </c>
      <c r="C1217" s="37">
        <v>407</v>
      </c>
      <c r="D1217" s="38" t="s">
        <v>2810</v>
      </c>
      <c r="E1217" s="37" t="s">
        <v>40</v>
      </c>
      <c r="F1217" s="37" t="s">
        <v>2811</v>
      </c>
      <c r="G1217" s="37" t="s">
        <v>42</v>
      </c>
      <c r="H1217" s="38" t="s">
        <v>2312</v>
      </c>
      <c r="I1217" s="38" t="s">
        <v>2313</v>
      </c>
      <c r="J1217" s="38" t="s">
        <v>2314</v>
      </c>
      <c r="K1217" s="37" t="s">
        <v>2315</v>
      </c>
      <c r="L1217" s="37"/>
    </row>
    <row r="1218" ht="378" customHeight="1" spans="1:12">
      <c r="A1218" s="37">
        <v>974</v>
      </c>
      <c r="B1218" s="37" t="s">
        <v>796</v>
      </c>
      <c r="C1218" s="37">
        <v>408</v>
      </c>
      <c r="D1218" s="38" t="s">
        <v>2812</v>
      </c>
      <c r="E1218" s="37" t="s">
        <v>40</v>
      </c>
      <c r="F1218" s="37" t="s">
        <v>2813</v>
      </c>
      <c r="G1218" s="37" t="s">
        <v>42</v>
      </c>
      <c r="H1218" s="38" t="s">
        <v>2312</v>
      </c>
      <c r="I1218" s="38" t="s">
        <v>2313</v>
      </c>
      <c r="J1218" s="38" t="s">
        <v>2314</v>
      </c>
      <c r="K1218" s="37" t="s">
        <v>2315</v>
      </c>
      <c r="L1218" s="37"/>
    </row>
    <row r="1219" ht="378" customHeight="1" spans="1:12">
      <c r="A1219" s="37">
        <v>975</v>
      </c>
      <c r="B1219" s="37" t="s">
        <v>796</v>
      </c>
      <c r="C1219" s="37">
        <v>409</v>
      </c>
      <c r="D1219" s="38" t="s">
        <v>2814</v>
      </c>
      <c r="E1219" s="37" t="s">
        <v>40</v>
      </c>
      <c r="F1219" s="37" t="s">
        <v>2815</v>
      </c>
      <c r="G1219" s="37" t="s">
        <v>42</v>
      </c>
      <c r="H1219" s="38" t="s">
        <v>2312</v>
      </c>
      <c r="I1219" s="38" t="s">
        <v>2313</v>
      </c>
      <c r="J1219" s="38" t="s">
        <v>2314</v>
      </c>
      <c r="K1219" s="37" t="s">
        <v>2315</v>
      </c>
      <c r="L1219" s="37"/>
    </row>
    <row r="1220" ht="378" customHeight="1" spans="1:12">
      <c r="A1220" s="37">
        <v>976</v>
      </c>
      <c r="B1220" s="37" t="s">
        <v>796</v>
      </c>
      <c r="C1220" s="37">
        <v>410</v>
      </c>
      <c r="D1220" s="38" t="s">
        <v>2816</v>
      </c>
      <c r="E1220" s="37" t="s">
        <v>40</v>
      </c>
      <c r="F1220" s="37" t="s">
        <v>2817</v>
      </c>
      <c r="G1220" s="37" t="s">
        <v>42</v>
      </c>
      <c r="H1220" s="38" t="s">
        <v>2312</v>
      </c>
      <c r="I1220" s="38" t="s">
        <v>2313</v>
      </c>
      <c r="J1220" s="38" t="s">
        <v>2314</v>
      </c>
      <c r="K1220" s="37" t="s">
        <v>2315</v>
      </c>
      <c r="L1220" s="37"/>
    </row>
    <row r="1221" ht="378" customHeight="1" spans="1:12">
      <c r="A1221" s="37">
        <v>977</v>
      </c>
      <c r="B1221" s="37" t="s">
        <v>796</v>
      </c>
      <c r="C1221" s="37">
        <v>411</v>
      </c>
      <c r="D1221" s="38" t="s">
        <v>2818</v>
      </c>
      <c r="E1221" s="37" t="s">
        <v>40</v>
      </c>
      <c r="F1221" s="37" t="s">
        <v>2819</v>
      </c>
      <c r="G1221" s="37" t="s">
        <v>42</v>
      </c>
      <c r="H1221" s="38" t="s">
        <v>2312</v>
      </c>
      <c r="I1221" s="38" t="s">
        <v>2313</v>
      </c>
      <c r="J1221" s="38" t="s">
        <v>2314</v>
      </c>
      <c r="K1221" s="37" t="s">
        <v>2315</v>
      </c>
      <c r="L1221" s="37"/>
    </row>
    <row r="1222" ht="378" customHeight="1" spans="1:12">
      <c r="A1222" s="37">
        <v>978</v>
      </c>
      <c r="B1222" s="37" t="s">
        <v>796</v>
      </c>
      <c r="C1222" s="37">
        <v>412</v>
      </c>
      <c r="D1222" s="38" t="s">
        <v>2820</v>
      </c>
      <c r="E1222" s="37" t="s">
        <v>40</v>
      </c>
      <c r="F1222" s="37" t="s">
        <v>2821</v>
      </c>
      <c r="G1222" s="37" t="s">
        <v>42</v>
      </c>
      <c r="H1222" s="38" t="s">
        <v>2312</v>
      </c>
      <c r="I1222" s="38" t="s">
        <v>2313</v>
      </c>
      <c r="J1222" s="38" t="s">
        <v>2314</v>
      </c>
      <c r="K1222" s="37" t="s">
        <v>2315</v>
      </c>
      <c r="L1222" s="37"/>
    </row>
    <row r="1223" ht="378" customHeight="1" spans="1:12">
      <c r="A1223" s="37">
        <v>979</v>
      </c>
      <c r="B1223" s="37" t="s">
        <v>796</v>
      </c>
      <c r="C1223" s="37">
        <v>413</v>
      </c>
      <c r="D1223" s="38" t="s">
        <v>2822</v>
      </c>
      <c r="E1223" s="37" t="s">
        <v>40</v>
      </c>
      <c r="F1223" s="37" t="s">
        <v>2823</v>
      </c>
      <c r="G1223" s="37" t="s">
        <v>42</v>
      </c>
      <c r="H1223" s="38" t="s">
        <v>2312</v>
      </c>
      <c r="I1223" s="38" t="s">
        <v>2313</v>
      </c>
      <c r="J1223" s="38" t="s">
        <v>2314</v>
      </c>
      <c r="K1223" s="37" t="s">
        <v>2315</v>
      </c>
      <c r="L1223" s="37"/>
    </row>
    <row r="1224" ht="378" customHeight="1" spans="1:12">
      <c r="A1224" s="37">
        <v>980</v>
      </c>
      <c r="B1224" s="37" t="s">
        <v>796</v>
      </c>
      <c r="C1224" s="37">
        <v>414</v>
      </c>
      <c r="D1224" s="38" t="s">
        <v>2824</v>
      </c>
      <c r="E1224" s="37" t="s">
        <v>40</v>
      </c>
      <c r="F1224" s="37" t="s">
        <v>2825</v>
      </c>
      <c r="G1224" s="37" t="s">
        <v>42</v>
      </c>
      <c r="H1224" s="38" t="s">
        <v>2312</v>
      </c>
      <c r="I1224" s="38" t="s">
        <v>2313</v>
      </c>
      <c r="J1224" s="38" t="s">
        <v>2314</v>
      </c>
      <c r="K1224" s="37" t="s">
        <v>2315</v>
      </c>
      <c r="L1224" s="37"/>
    </row>
    <row r="1225" ht="378" customHeight="1" spans="1:12">
      <c r="A1225" s="37">
        <v>981</v>
      </c>
      <c r="B1225" s="37" t="s">
        <v>796</v>
      </c>
      <c r="C1225" s="37">
        <v>415</v>
      </c>
      <c r="D1225" s="38" t="s">
        <v>2826</v>
      </c>
      <c r="E1225" s="37" t="s">
        <v>40</v>
      </c>
      <c r="F1225" s="37" t="s">
        <v>2825</v>
      </c>
      <c r="G1225" s="37" t="s">
        <v>42</v>
      </c>
      <c r="H1225" s="38" t="s">
        <v>2312</v>
      </c>
      <c r="I1225" s="38" t="s">
        <v>2313</v>
      </c>
      <c r="J1225" s="38" t="s">
        <v>2314</v>
      </c>
      <c r="K1225" s="37" t="s">
        <v>2315</v>
      </c>
      <c r="L1225" s="37"/>
    </row>
    <row r="1226" ht="378" customHeight="1" spans="1:12">
      <c r="A1226" s="37">
        <v>982</v>
      </c>
      <c r="B1226" s="37" t="s">
        <v>796</v>
      </c>
      <c r="C1226" s="37">
        <v>416</v>
      </c>
      <c r="D1226" s="38" t="s">
        <v>2827</v>
      </c>
      <c r="E1226" s="37" t="s">
        <v>40</v>
      </c>
      <c r="F1226" s="37" t="s">
        <v>2828</v>
      </c>
      <c r="G1226" s="37" t="s">
        <v>42</v>
      </c>
      <c r="H1226" s="38" t="s">
        <v>2312</v>
      </c>
      <c r="I1226" s="38" t="s">
        <v>2313</v>
      </c>
      <c r="J1226" s="38" t="s">
        <v>2314</v>
      </c>
      <c r="K1226" s="37" t="s">
        <v>2315</v>
      </c>
      <c r="L1226" s="37"/>
    </row>
    <row r="1227" ht="378" customHeight="1" spans="1:12">
      <c r="A1227" s="37">
        <v>983</v>
      </c>
      <c r="B1227" s="37" t="s">
        <v>796</v>
      </c>
      <c r="C1227" s="37">
        <v>417</v>
      </c>
      <c r="D1227" s="38" t="s">
        <v>2829</v>
      </c>
      <c r="E1227" s="37" t="s">
        <v>40</v>
      </c>
      <c r="F1227" s="37" t="s">
        <v>2828</v>
      </c>
      <c r="G1227" s="37" t="s">
        <v>42</v>
      </c>
      <c r="H1227" s="38" t="s">
        <v>2312</v>
      </c>
      <c r="I1227" s="38" t="s">
        <v>2313</v>
      </c>
      <c r="J1227" s="38" t="s">
        <v>2314</v>
      </c>
      <c r="K1227" s="37" t="s">
        <v>2315</v>
      </c>
      <c r="L1227" s="37"/>
    </row>
    <row r="1228" ht="378" customHeight="1" spans="1:12">
      <c r="A1228" s="37">
        <v>984</v>
      </c>
      <c r="B1228" s="37" t="s">
        <v>796</v>
      </c>
      <c r="C1228" s="37">
        <v>418</v>
      </c>
      <c r="D1228" s="38" t="s">
        <v>2830</v>
      </c>
      <c r="E1228" s="37" t="s">
        <v>40</v>
      </c>
      <c r="F1228" s="37" t="s">
        <v>2831</v>
      </c>
      <c r="G1228" s="37" t="s">
        <v>42</v>
      </c>
      <c r="H1228" s="38" t="s">
        <v>2312</v>
      </c>
      <c r="I1228" s="38" t="s">
        <v>2313</v>
      </c>
      <c r="J1228" s="38" t="s">
        <v>2314</v>
      </c>
      <c r="K1228" s="37" t="s">
        <v>2315</v>
      </c>
      <c r="L1228" s="37"/>
    </row>
    <row r="1229" ht="378" customHeight="1" spans="1:12">
      <c r="A1229" s="37">
        <v>985</v>
      </c>
      <c r="B1229" s="37" t="s">
        <v>796</v>
      </c>
      <c r="C1229" s="37">
        <v>419</v>
      </c>
      <c r="D1229" s="38" t="s">
        <v>2832</v>
      </c>
      <c r="E1229" s="37" t="s">
        <v>40</v>
      </c>
      <c r="F1229" s="37" t="s">
        <v>2833</v>
      </c>
      <c r="G1229" s="37" t="s">
        <v>42</v>
      </c>
      <c r="H1229" s="38" t="s">
        <v>2312</v>
      </c>
      <c r="I1229" s="38" t="s">
        <v>2313</v>
      </c>
      <c r="J1229" s="38" t="s">
        <v>2314</v>
      </c>
      <c r="K1229" s="37" t="s">
        <v>2315</v>
      </c>
      <c r="L1229" s="37"/>
    </row>
    <row r="1230" ht="378" customHeight="1" spans="1:12">
      <c r="A1230" s="37">
        <v>986</v>
      </c>
      <c r="B1230" s="37" t="s">
        <v>796</v>
      </c>
      <c r="C1230" s="37">
        <v>420</v>
      </c>
      <c r="D1230" s="38" t="s">
        <v>2834</v>
      </c>
      <c r="E1230" s="37" t="s">
        <v>40</v>
      </c>
      <c r="F1230" s="37" t="s">
        <v>2835</v>
      </c>
      <c r="G1230" s="37" t="s">
        <v>42</v>
      </c>
      <c r="H1230" s="38" t="s">
        <v>2312</v>
      </c>
      <c r="I1230" s="38" t="s">
        <v>2313</v>
      </c>
      <c r="J1230" s="38" t="s">
        <v>2314</v>
      </c>
      <c r="K1230" s="37" t="s">
        <v>2315</v>
      </c>
      <c r="L1230" s="37"/>
    </row>
    <row r="1231" ht="378" customHeight="1" spans="1:12">
      <c r="A1231" s="37">
        <v>987</v>
      </c>
      <c r="B1231" s="37" t="s">
        <v>796</v>
      </c>
      <c r="C1231" s="37">
        <v>421</v>
      </c>
      <c r="D1231" s="38" t="s">
        <v>2836</v>
      </c>
      <c r="E1231" s="37" t="s">
        <v>40</v>
      </c>
      <c r="F1231" s="37" t="s">
        <v>2837</v>
      </c>
      <c r="G1231" s="37" t="s">
        <v>42</v>
      </c>
      <c r="H1231" s="38" t="s">
        <v>2312</v>
      </c>
      <c r="I1231" s="38" t="s">
        <v>2313</v>
      </c>
      <c r="J1231" s="38" t="s">
        <v>2314</v>
      </c>
      <c r="K1231" s="37" t="s">
        <v>2315</v>
      </c>
      <c r="L1231" s="37"/>
    </row>
    <row r="1232" ht="378" customHeight="1" spans="1:12">
      <c r="A1232" s="37">
        <v>988</v>
      </c>
      <c r="B1232" s="37" t="s">
        <v>796</v>
      </c>
      <c r="C1232" s="37">
        <v>422</v>
      </c>
      <c r="D1232" s="38" t="s">
        <v>2838</v>
      </c>
      <c r="E1232" s="37" t="s">
        <v>40</v>
      </c>
      <c r="F1232" s="37" t="s">
        <v>2839</v>
      </c>
      <c r="G1232" s="37" t="s">
        <v>42</v>
      </c>
      <c r="H1232" s="38" t="s">
        <v>2312</v>
      </c>
      <c r="I1232" s="38" t="s">
        <v>2313</v>
      </c>
      <c r="J1232" s="38" t="s">
        <v>2314</v>
      </c>
      <c r="K1232" s="37" t="s">
        <v>2315</v>
      </c>
      <c r="L1232" s="37"/>
    </row>
    <row r="1233" ht="378" customHeight="1" spans="1:12">
      <c r="A1233" s="37">
        <v>989</v>
      </c>
      <c r="B1233" s="37" t="s">
        <v>796</v>
      </c>
      <c r="C1233" s="37">
        <v>423</v>
      </c>
      <c r="D1233" s="38" t="s">
        <v>2840</v>
      </c>
      <c r="E1233" s="37" t="s">
        <v>40</v>
      </c>
      <c r="F1233" s="37" t="s">
        <v>2841</v>
      </c>
      <c r="G1233" s="37" t="s">
        <v>42</v>
      </c>
      <c r="H1233" s="38" t="s">
        <v>2312</v>
      </c>
      <c r="I1233" s="38" t="s">
        <v>2313</v>
      </c>
      <c r="J1233" s="38" t="s">
        <v>2314</v>
      </c>
      <c r="K1233" s="37" t="s">
        <v>2315</v>
      </c>
      <c r="L1233" s="37"/>
    </row>
    <row r="1234" ht="378" customHeight="1" spans="1:12">
      <c r="A1234" s="37">
        <v>990</v>
      </c>
      <c r="B1234" s="37" t="s">
        <v>796</v>
      </c>
      <c r="C1234" s="37">
        <v>424</v>
      </c>
      <c r="D1234" s="38" t="s">
        <v>2842</v>
      </c>
      <c r="E1234" s="37" t="s">
        <v>40</v>
      </c>
      <c r="F1234" s="37" t="s">
        <v>2843</v>
      </c>
      <c r="G1234" s="37" t="s">
        <v>42</v>
      </c>
      <c r="H1234" s="38" t="s">
        <v>2312</v>
      </c>
      <c r="I1234" s="38" t="s">
        <v>2313</v>
      </c>
      <c r="J1234" s="38" t="s">
        <v>2314</v>
      </c>
      <c r="K1234" s="37" t="s">
        <v>2315</v>
      </c>
      <c r="L1234" s="37"/>
    </row>
    <row r="1235" ht="378" customHeight="1" spans="1:12">
      <c r="A1235" s="37">
        <v>991</v>
      </c>
      <c r="B1235" s="37" t="s">
        <v>796</v>
      </c>
      <c r="C1235" s="37">
        <v>425</v>
      </c>
      <c r="D1235" s="38" t="s">
        <v>2844</v>
      </c>
      <c r="E1235" s="37" t="s">
        <v>40</v>
      </c>
      <c r="F1235" s="37" t="s">
        <v>2845</v>
      </c>
      <c r="G1235" s="37" t="s">
        <v>42</v>
      </c>
      <c r="H1235" s="38" t="s">
        <v>2312</v>
      </c>
      <c r="I1235" s="38" t="s">
        <v>2313</v>
      </c>
      <c r="J1235" s="38" t="s">
        <v>2314</v>
      </c>
      <c r="K1235" s="37" t="s">
        <v>2315</v>
      </c>
      <c r="L1235" s="37"/>
    </row>
    <row r="1236" ht="378" customHeight="1" spans="1:12">
      <c r="A1236" s="37">
        <v>992</v>
      </c>
      <c r="B1236" s="37" t="s">
        <v>796</v>
      </c>
      <c r="C1236" s="37">
        <v>426</v>
      </c>
      <c r="D1236" s="38" t="s">
        <v>2846</v>
      </c>
      <c r="E1236" s="37" t="s">
        <v>40</v>
      </c>
      <c r="F1236" s="37" t="s">
        <v>2847</v>
      </c>
      <c r="G1236" s="37" t="s">
        <v>42</v>
      </c>
      <c r="H1236" s="38" t="s">
        <v>2312</v>
      </c>
      <c r="I1236" s="38" t="s">
        <v>2313</v>
      </c>
      <c r="J1236" s="38" t="s">
        <v>2314</v>
      </c>
      <c r="K1236" s="37" t="s">
        <v>2315</v>
      </c>
      <c r="L1236" s="37"/>
    </row>
    <row r="1237" ht="378" customHeight="1" spans="1:12">
      <c r="A1237" s="37">
        <v>993</v>
      </c>
      <c r="B1237" s="37" t="s">
        <v>796</v>
      </c>
      <c r="C1237" s="37">
        <v>427</v>
      </c>
      <c r="D1237" s="38" t="s">
        <v>2848</v>
      </c>
      <c r="E1237" s="37" t="s">
        <v>40</v>
      </c>
      <c r="F1237" s="37" t="s">
        <v>2849</v>
      </c>
      <c r="G1237" s="37" t="s">
        <v>42</v>
      </c>
      <c r="H1237" s="38" t="s">
        <v>2312</v>
      </c>
      <c r="I1237" s="38" t="s">
        <v>2313</v>
      </c>
      <c r="J1237" s="38" t="s">
        <v>2314</v>
      </c>
      <c r="K1237" s="37" t="s">
        <v>2315</v>
      </c>
      <c r="L1237" s="37"/>
    </row>
    <row r="1238" ht="378" customHeight="1" spans="1:12">
      <c r="A1238" s="37">
        <v>994</v>
      </c>
      <c r="B1238" s="37" t="s">
        <v>796</v>
      </c>
      <c r="C1238" s="37">
        <v>428</v>
      </c>
      <c r="D1238" s="38" t="s">
        <v>2850</v>
      </c>
      <c r="E1238" s="37" t="s">
        <v>40</v>
      </c>
      <c r="F1238" s="37" t="s">
        <v>2851</v>
      </c>
      <c r="G1238" s="37" t="s">
        <v>42</v>
      </c>
      <c r="H1238" s="38" t="s">
        <v>2312</v>
      </c>
      <c r="I1238" s="38" t="s">
        <v>2313</v>
      </c>
      <c r="J1238" s="38" t="s">
        <v>2314</v>
      </c>
      <c r="K1238" s="37" t="s">
        <v>2315</v>
      </c>
      <c r="L1238" s="37"/>
    </row>
    <row r="1239" ht="378" customHeight="1" spans="1:12">
      <c r="A1239" s="37">
        <v>995</v>
      </c>
      <c r="B1239" s="37" t="s">
        <v>796</v>
      </c>
      <c r="C1239" s="37">
        <v>429</v>
      </c>
      <c r="D1239" s="38" t="s">
        <v>2852</v>
      </c>
      <c r="E1239" s="37" t="s">
        <v>40</v>
      </c>
      <c r="F1239" s="37" t="s">
        <v>2851</v>
      </c>
      <c r="G1239" s="37" t="s">
        <v>42</v>
      </c>
      <c r="H1239" s="38" t="s">
        <v>2312</v>
      </c>
      <c r="I1239" s="38" t="s">
        <v>2313</v>
      </c>
      <c r="J1239" s="38" t="s">
        <v>2314</v>
      </c>
      <c r="K1239" s="37" t="s">
        <v>2315</v>
      </c>
      <c r="L1239" s="37"/>
    </row>
    <row r="1240" ht="378" customHeight="1" spans="1:12">
      <c r="A1240" s="37">
        <v>996</v>
      </c>
      <c r="B1240" s="37" t="s">
        <v>796</v>
      </c>
      <c r="C1240" s="37">
        <v>430</v>
      </c>
      <c r="D1240" s="38" t="s">
        <v>2853</v>
      </c>
      <c r="E1240" s="37" t="s">
        <v>40</v>
      </c>
      <c r="F1240" s="37" t="s">
        <v>2854</v>
      </c>
      <c r="G1240" s="37" t="s">
        <v>42</v>
      </c>
      <c r="H1240" s="38" t="s">
        <v>2312</v>
      </c>
      <c r="I1240" s="38" t="s">
        <v>2313</v>
      </c>
      <c r="J1240" s="38" t="s">
        <v>2314</v>
      </c>
      <c r="K1240" s="37" t="s">
        <v>2315</v>
      </c>
      <c r="L1240" s="37"/>
    </row>
    <row r="1241" ht="378" customHeight="1" spans="1:12">
      <c r="A1241" s="37">
        <v>997</v>
      </c>
      <c r="B1241" s="37" t="s">
        <v>796</v>
      </c>
      <c r="C1241" s="37">
        <v>431</v>
      </c>
      <c r="D1241" s="38" t="s">
        <v>2855</v>
      </c>
      <c r="E1241" s="37" t="s">
        <v>40</v>
      </c>
      <c r="F1241" s="37" t="s">
        <v>2856</v>
      </c>
      <c r="G1241" s="37" t="s">
        <v>42</v>
      </c>
      <c r="H1241" s="38" t="s">
        <v>2312</v>
      </c>
      <c r="I1241" s="38" t="s">
        <v>2313</v>
      </c>
      <c r="J1241" s="38" t="s">
        <v>2314</v>
      </c>
      <c r="K1241" s="37" t="s">
        <v>2315</v>
      </c>
      <c r="L1241" s="37"/>
    </row>
    <row r="1242" ht="378" customHeight="1" spans="1:12">
      <c r="A1242" s="37">
        <v>998</v>
      </c>
      <c r="B1242" s="37" t="s">
        <v>796</v>
      </c>
      <c r="C1242" s="37">
        <v>432</v>
      </c>
      <c r="D1242" s="38" t="s">
        <v>2857</v>
      </c>
      <c r="E1242" s="37" t="s">
        <v>40</v>
      </c>
      <c r="F1242" s="37" t="s">
        <v>2858</v>
      </c>
      <c r="G1242" s="37" t="s">
        <v>42</v>
      </c>
      <c r="H1242" s="38" t="s">
        <v>2312</v>
      </c>
      <c r="I1242" s="38" t="s">
        <v>2313</v>
      </c>
      <c r="J1242" s="38" t="s">
        <v>2314</v>
      </c>
      <c r="K1242" s="37" t="s">
        <v>2315</v>
      </c>
      <c r="L1242" s="37"/>
    </row>
    <row r="1243" ht="378" customHeight="1" spans="1:12">
      <c r="A1243" s="37">
        <v>999</v>
      </c>
      <c r="B1243" s="37" t="s">
        <v>796</v>
      </c>
      <c r="C1243" s="37">
        <v>433</v>
      </c>
      <c r="D1243" s="38" t="s">
        <v>2859</v>
      </c>
      <c r="E1243" s="37" t="s">
        <v>40</v>
      </c>
      <c r="F1243" s="37" t="s">
        <v>2858</v>
      </c>
      <c r="G1243" s="37" t="s">
        <v>42</v>
      </c>
      <c r="H1243" s="38" t="s">
        <v>2312</v>
      </c>
      <c r="I1243" s="38" t="s">
        <v>2313</v>
      </c>
      <c r="J1243" s="38" t="s">
        <v>2314</v>
      </c>
      <c r="K1243" s="37" t="s">
        <v>2315</v>
      </c>
      <c r="L1243" s="37"/>
    </row>
    <row r="1244" ht="378" customHeight="1" spans="1:12">
      <c r="A1244" s="37">
        <v>1000</v>
      </c>
      <c r="B1244" s="37" t="s">
        <v>796</v>
      </c>
      <c r="C1244" s="37">
        <v>434</v>
      </c>
      <c r="D1244" s="38" t="s">
        <v>2860</v>
      </c>
      <c r="E1244" s="37" t="s">
        <v>40</v>
      </c>
      <c r="F1244" s="37" t="s">
        <v>2861</v>
      </c>
      <c r="G1244" s="37" t="s">
        <v>42</v>
      </c>
      <c r="H1244" s="38" t="s">
        <v>2312</v>
      </c>
      <c r="I1244" s="38" t="s">
        <v>2313</v>
      </c>
      <c r="J1244" s="38" t="s">
        <v>2314</v>
      </c>
      <c r="K1244" s="37" t="s">
        <v>2315</v>
      </c>
      <c r="L1244" s="37"/>
    </row>
    <row r="1245" ht="378" customHeight="1" spans="1:12">
      <c r="A1245" s="37">
        <v>1001</v>
      </c>
      <c r="B1245" s="37" t="s">
        <v>796</v>
      </c>
      <c r="C1245" s="37">
        <v>435</v>
      </c>
      <c r="D1245" s="38" t="s">
        <v>2862</v>
      </c>
      <c r="E1245" s="37" t="s">
        <v>40</v>
      </c>
      <c r="F1245" s="37" t="s">
        <v>2863</v>
      </c>
      <c r="G1245" s="37" t="s">
        <v>42</v>
      </c>
      <c r="H1245" s="38" t="s">
        <v>2312</v>
      </c>
      <c r="I1245" s="38" t="s">
        <v>2313</v>
      </c>
      <c r="J1245" s="38" t="s">
        <v>2314</v>
      </c>
      <c r="K1245" s="37" t="s">
        <v>2315</v>
      </c>
      <c r="L1245" s="37"/>
    </row>
    <row r="1246" ht="378" customHeight="1" spans="1:12">
      <c r="A1246" s="37">
        <v>1002</v>
      </c>
      <c r="B1246" s="37" t="s">
        <v>796</v>
      </c>
      <c r="C1246" s="37">
        <v>436</v>
      </c>
      <c r="D1246" s="38" t="s">
        <v>2864</v>
      </c>
      <c r="E1246" s="37" t="s">
        <v>40</v>
      </c>
      <c r="F1246" s="37" t="s">
        <v>2865</v>
      </c>
      <c r="G1246" s="37" t="s">
        <v>42</v>
      </c>
      <c r="H1246" s="38" t="s">
        <v>2312</v>
      </c>
      <c r="I1246" s="38" t="s">
        <v>2313</v>
      </c>
      <c r="J1246" s="38" t="s">
        <v>2314</v>
      </c>
      <c r="K1246" s="37" t="s">
        <v>2315</v>
      </c>
      <c r="L1246" s="37"/>
    </row>
    <row r="1247" ht="378" customHeight="1" spans="1:12">
      <c r="A1247" s="37">
        <v>1003</v>
      </c>
      <c r="B1247" s="37" t="s">
        <v>796</v>
      </c>
      <c r="C1247" s="37">
        <v>437</v>
      </c>
      <c r="D1247" s="38" t="s">
        <v>2866</v>
      </c>
      <c r="E1247" s="37" t="s">
        <v>40</v>
      </c>
      <c r="F1247" s="37" t="s">
        <v>2867</v>
      </c>
      <c r="G1247" s="37" t="s">
        <v>42</v>
      </c>
      <c r="H1247" s="38" t="s">
        <v>2312</v>
      </c>
      <c r="I1247" s="38" t="s">
        <v>2313</v>
      </c>
      <c r="J1247" s="38" t="s">
        <v>2314</v>
      </c>
      <c r="K1247" s="37" t="s">
        <v>2315</v>
      </c>
      <c r="L1247" s="37"/>
    </row>
    <row r="1248" ht="378" customHeight="1" spans="1:12">
      <c r="A1248" s="37">
        <v>1004</v>
      </c>
      <c r="B1248" s="37" t="s">
        <v>796</v>
      </c>
      <c r="C1248" s="37">
        <v>438</v>
      </c>
      <c r="D1248" s="38" t="s">
        <v>2868</v>
      </c>
      <c r="E1248" s="37" t="s">
        <v>40</v>
      </c>
      <c r="F1248" s="37" t="s">
        <v>2869</v>
      </c>
      <c r="G1248" s="37" t="s">
        <v>42</v>
      </c>
      <c r="H1248" s="38" t="s">
        <v>2312</v>
      </c>
      <c r="I1248" s="38" t="s">
        <v>2313</v>
      </c>
      <c r="J1248" s="38" t="s">
        <v>2314</v>
      </c>
      <c r="K1248" s="37" t="s">
        <v>2315</v>
      </c>
      <c r="L1248" s="37"/>
    </row>
    <row r="1249" ht="378" customHeight="1" spans="1:12">
      <c r="A1249" s="37">
        <v>1005</v>
      </c>
      <c r="B1249" s="37" t="s">
        <v>796</v>
      </c>
      <c r="C1249" s="37">
        <v>439</v>
      </c>
      <c r="D1249" s="38" t="s">
        <v>2870</v>
      </c>
      <c r="E1249" s="37" t="s">
        <v>40</v>
      </c>
      <c r="F1249" s="37" t="s">
        <v>2871</v>
      </c>
      <c r="G1249" s="37" t="s">
        <v>42</v>
      </c>
      <c r="H1249" s="38" t="s">
        <v>2312</v>
      </c>
      <c r="I1249" s="38" t="s">
        <v>2313</v>
      </c>
      <c r="J1249" s="38" t="s">
        <v>2314</v>
      </c>
      <c r="K1249" s="37" t="s">
        <v>2315</v>
      </c>
      <c r="L1249" s="37"/>
    </row>
    <row r="1250" ht="378" customHeight="1" spans="1:12">
      <c r="A1250" s="37">
        <v>1006</v>
      </c>
      <c r="B1250" s="37" t="s">
        <v>796</v>
      </c>
      <c r="C1250" s="37">
        <v>440</v>
      </c>
      <c r="D1250" s="38" t="s">
        <v>2872</v>
      </c>
      <c r="E1250" s="37" t="s">
        <v>40</v>
      </c>
      <c r="F1250" s="37" t="s">
        <v>2873</v>
      </c>
      <c r="G1250" s="37" t="s">
        <v>42</v>
      </c>
      <c r="H1250" s="38" t="s">
        <v>2312</v>
      </c>
      <c r="I1250" s="38" t="s">
        <v>2313</v>
      </c>
      <c r="J1250" s="38" t="s">
        <v>2314</v>
      </c>
      <c r="K1250" s="37" t="s">
        <v>2315</v>
      </c>
      <c r="L1250" s="37"/>
    </row>
    <row r="1251" ht="378" customHeight="1" spans="1:12">
      <c r="A1251" s="37">
        <v>1007</v>
      </c>
      <c r="B1251" s="37" t="s">
        <v>796</v>
      </c>
      <c r="C1251" s="37">
        <v>441</v>
      </c>
      <c r="D1251" s="38" t="s">
        <v>2874</v>
      </c>
      <c r="E1251" s="37" t="s">
        <v>40</v>
      </c>
      <c r="F1251" s="37" t="s">
        <v>2875</v>
      </c>
      <c r="G1251" s="37" t="s">
        <v>42</v>
      </c>
      <c r="H1251" s="38" t="s">
        <v>2312</v>
      </c>
      <c r="I1251" s="38" t="s">
        <v>2313</v>
      </c>
      <c r="J1251" s="38" t="s">
        <v>2314</v>
      </c>
      <c r="K1251" s="37" t="s">
        <v>2315</v>
      </c>
      <c r="L1251" s="37"/>
    </row>
    <row r="1252" ht="378" customHeight="1" spans="1:12">
      <c r="A1252" s="37">
        <v>1008</v>
      </c>
      <c r="B1252" s="37" t="s">
        <v>796</v>
      </c>
      <c r="C1252" s="37">
        <v>442</v>
      </c>
      <c r="D1252" s="38" t="s">
        <v>2876</v>
      </c>
      <c r="E1252" s="37" t="s">
        <v>40</v>
      </c>
      <c r="F1252" s="37" t="s">
        <v>2877</v>
      </c>
      <c r="G1252" s="37" t="s">
        <v>42</v>
      </c>
      <c r="H1252" s="38" t="s">
        <v>2312</v>
      </c>
      <c r="I1252" s="38" t="s">
        <v>2313</v>
      </c>
      <c r="J1252" s="38" t="s">
        <v>2314</v>
      </c>
      <c r="K1252" s="37" t="s">
        <v>2315</v>
      </c>
      <c r="L1252" s="37"/>
    </row>
    <row r="1253" ht="378" customHeight="1" spans="1:12">
      <c r="A1253" s="37">
        <v>1009</v>
      </c>
      <c r="B1253" s="37" t="s">
        <v>796</v>
      </c>
      <c r="C1253" s="37">
        <v>443</v>
      </c>
      <c r="D1253" s="38" t="s">
        <v>2878</v>
      </c>
      <c r="E1253" s="37" t="s">
        <v>40</v>
      </c>
      <c r="F1253" s="37" t="s">
        <v>2879</v>
      </c>
      <c r="G1253" s="37" t="s">
        <v>42</v>
      </c>
      <c r="H1253" s="38" t="s">
        <v>2312</v>
      </c>
      <c r="I1253" s="38" t="s">
        <v>2313</v>
      </c>
      <c r="J1253" s="38" t="s">
        <v>2314</v>
      </c>
      <c r="K1253" s="37" t="s">
        <v>2315</v>
      </c>
      <c r="L1253" s="37"/>
    </row>
    <row r="1254" ht="378" customHeight="1" spans="1:12">
      <c r="A1254" s="37">
        <v>1010</v>
      </c>
      <c r="B1254" s="37" t="s">
        <v>796</v>
      </c>
      <c r="C1254" s="37">
        <v>444</v>
      </c>
      <c r="D1254" s="38" t="s">
        <v>2880</v>
      </c>
      <c r="E1254" s="37" t="s">
        <v>40</v>
      </c>
      <c r="F1254" s="37" t="s">
        <v>2881</v>
      </c>
      <c r="G1254" s="37" t="s">
        <v>42</v>
      </c>
      <c r="H1254" s="38" t="s">
        <v>2312</v>
      </c>
      <c r="I1254" s="38" t="s">
        <v>2313</v>
      </c>
      <c r="J1254" s="38" t="s">
        <v>2314</v>
      </c>
      <c r="K1254" s="37" t="s">
        <v>2315</v>
      </c>
      <c r="L1254" s="37"/>
    </row>
    <row r="1255" ht="378" customHeight="1" spans="1:12">
      <c r="A1255" s="37">
        <v>1011</v>
      </c>
      <c r="B1255" s="37" t="s">
        <v>796</v>
      </c>
      <c r="C1255" s="37">
        <v>445</v>
      </c>
      <c r="D1255" s="38" t="s">
        <v>2882</v>
      </c>
      <c r="E1255" s="37" t="s">
        <v>40</v>
      </c>
      <c r="F1255" s="37" t="s">
        <v>2883</v>
      </c>
      <c r="G1255" s="37" t="s">
        <v>42</v>
      </c>
      <c r="H1255" s="38" t="s">
        <v>2312</v>
      </c>
      <c r="I1255" s="38" t="s">
        <v>2313</v>
      </c>
      <c r="J1255" s="38" t="s">
        <v>2314</v>
      </c>
      <c r="K1255" s="37" t="s">
        <v>2315</v>
      </c>
      <c r="L1255" s="37"/>
    </row>
    <row r="1256" ht="378" customHeight="1" spans="1:12">
      <c r="A1256" s="37">
        <v>1012</v>
      </c>
      <c r="B1256" s="37" t="s">
        <v>796</v>
      </c>
      <c r="C1256" s="37">
        <v>446</v>
      </c>
      <c r="D1256" s="38" t="s">
        <v>2884</v>
      </c>
      <c r="E1256" s="37" t="s">
        <v>40</v>
      </c>
      <c r="F1256" s="37" t="s">
        <v>2885</v>
      </c>
      <c r="G1256" s="37" t="s">
        <v>42</v>
      </c>
      <c r="H1256" s="38" t="s">
        <v>2312</v>
      </c>
      <c r="I1256" s="38" t="s">
        <v>2313</v>
      </c>
      <c r="J1256" s="38" t="s">
        <v>2314</v>
      </c>
      <c r="K1256" s="37" t="s">
        <v>2315</v>
      </c>
      <c r="L1256" s="37"/>
    </row>
    <row r="1257" ht="378" customHeight="1" spans="1:12">
      <c r="A1257" s="37">
        <v>1013</v>
      </c>
      <c r="B1257" s="37" t="s">
        <v>796</v>
      </c>
      <c r="C1257" s="37">
        <v>447</v>
      </c>
      <c r="D1257" s="38" t="s">
        <v>2886</v>
      </c>
      <c r="E1257" s="37" t="s">
        <v>40</v>
      </c>
      <c r="F1257" s="37" t="s">
        <v>2887</v>
      </c>
      <c r="G1257" s="37" t="s">
        <v>42</v>
      </c>
      <c r="H1257" s="38" t="s">
        <v>2312</v>
      </c>
      <c r="I1257" s="38" t="s">
        <v>2313</v>
      </c>
      <c r="J1257" s="38" t="s">
        <v>2314</v>
      </c>
      <c r="K1257" s="37" t="s">
        <v>2315</v>
      </c>
      <c r="L1257" s="37"/>
    </row>
    <row r="1258" ht="378" customHeight="1" spans="1:12">
      <c r="A1258" s="37">
        <v>1014</v>
      </c>
      <c r="B1258" s="37" t="s">
        <v>796</v>
      </c>
      <c r="C1258" s="37">
        <v>448</v>
      </c>
      <c r="D1258" s="38" t="s">
        <v>2888</v>
      </c>
      <c r="E1258" s="37" t="s">
        <v>40</v>
      </c>
      <c r="F1258" s="37" t="s">
        <v>2889</v>
      </c>
      <c r="G1258" s="37" t="s">
        <v>42</v>
      </c>
      <c r="H1258" s="38" t="s">
        <v>2312</v>
      </c>
      <c r="I1258" s="38" t="s">
        <v>2313</v>
      </c>
      <c r="J1258" s="38" t="s">
        <v>2314</v>
      </c>
      <c r="K1258" s="37" t="s">
        <v>2315</v>
      </c>
      <c r="L1258" s="37"/>
    </row>
    <row r="1259" ht="378" customHeight="1" spans="1:12">
      <c r="A1259" s="37">
        <v>1015</v>
      </c>
      <c r="B1259" s="37" t="s">
        <v>796</v>
      </c>
      <c r="C1259" s="37">
        <v>449</v>
      </c>
      <c r="D1259" s="38" t="s">
        <v>2890</v>
      </c>
      <c r="E1259" s="37" t="s">
        <v>40</v>
      </c>
      <c r="F1259" s="37" t="s">
        <v>2889</v>
      </c>
      <c r="G1259" s="37" t="s">
        <v>42</v>
      </c>
      <c r="H1259" s="38" t="s">
        <v>2312</v>
      </c>
      <c r="I1259" s="38" t="s">
        <v>2313</v>
      </c>
      <c r="J1259" s="38" t="s">
        <v>2314</v>
      </c>
      <c r="K1259" s="37" t="s">
        <v>2315</v>
      </c>
      <c r="L1259" s="37"/>
    </row>
    <row r="1260" ht="378" customHeight="1" spans="1:12">
      <c r="A1260" s="37">
        <v>1016</v>
      </c>
      <c r="B1260" s="37" t="s">
        <v>796</v>
      </c>
      <c r="C1260" s="37">
        <v>450</v>
      </c>
      <c r="D1260" s="38" t="s">
        <v>2891</v>
      </c>
      <c r="E1260" s="37" t="s">
        <v>40</v>
      </c>
      <c r="F1260" s="37" t="s">
        <v>2892</v>
      </c>
      <c r="G1260" s="37" t="s">
        <v>42</v>
      </c>
      <c r="H1260" s="38" t="s">
        <v>2312</v>
      </c>
      <c r="I1260" s="38" t="s">
        <v>2313</v>
      </c>
      <c r="J1260" s="38" t="s">
        <v>2314</v>
      </c>
      <c r="K1260" s="37" t="s">
        <v>2315</v>
      </c>
      <c r="L1260" s="37"/>
    </row>
    <row r="1261" ht="378" customHeight="1" spans="1:12">
      <c r="A1261" s="37">
        <v>1017</v>
      </c>
      <c r="B1261" s="37" t="s">
        <v>796</v>
      </c>
      <c r="C1261" s="37">
        <v>451</v>
      </c>
      <c r="D1261" s="38" t="s">
        <v>2893</v>
      </c>
      <c r="E1261" s="37" t="s">
        <v>40</v>
      </c>
      <c r="F1261" s="37" t="s">
        <v>2892</v>
      </c>
      <c r="G1261" s="37" t="s">
        <v>42</v>
      </c>
      <c r="H1261" s="38" t="s">
        <v>2312</v>
      </c>
      <c r="I1261" s="38" t="s">
        <v>2313</v>
      </c>
      <c r="J1261" s="38" t="s">
        <v>2314</v>
      </c>
      <c r="K1261" s="37" t="s">
        <v>2315</v>
      </c>
      <c r="L1261" s="37"/>
    </row>
    <row r="1262" ht="378" customHeight="1" spans="1:12">
      <c r="A1262" s="37">
        <v>1018</v>
      </c>
      <c r="B1262" s="37" t="s">
        <v>796</v>
      </c>
      <c r="C1262" s="37">
        <v>452</v>
      </c>
      <c r="D1262" s="38" t="s">
        <v>2894</v>
      </c>
      <c r="E1262" s="37" t="s">
        <v>40</v>
      </c>
      <c r="F1262" s="37" t="s">
        <v>2892</v>
      </c>
      <c r="G1262" s="37" t="s">
        <v>42</v>
      </c>
      <c r="H1262" s="38" t="s">
        <v>2312</v>
      </c>
      <c r="I1262" s="38" t="s">
        <v>2313</v>
      </c>
      <c r="J1262" s="38" t="s">
        <v>2314</v>
      </c>
      <c r="K1262" s="37" t="s">
        <v>2315</v>
      </c>
      <c r="L1262" s="37"/>
    </row>
    <row r="1263" ht="378" customHeight="1" spans="1:12">
      <c r="A1263" s="37">
        <v>1019</v>
      </c>
      <c r="B1263" s="37" t="s">
        <v>796</v>
      </c>
      <c r="C1263" s="37">
        <v>453</v>
      </c>
      <c r="D1263" s="38" t="s">
        <v>2895</v>
      </c>
      <c r="E1263" s="37" t="s">
        <v>40</v>
      </c>
      <c r="F1263" s="37" t="s">
        <v>2892</v>
      </c>
      <c r="G1263" s="37" t="s">
        <v>42</v>
      </c>
      <c r="H1263" s="38" t="s">
        <v>2312</v>
      </c>
      <c r="I1263" s="38" t="s">
        <v>2313</v>
      </c>
      <c r="J1263" s="38" t="s">
        <v>2314</v>
      </c>
      <c r="K1263" s="37" t="s">
        <v>2315</v>
      </c>
      <c r="L1263" s="37"/>
    </row>
    <row r="1264" ht="378" customHeight="1" spans="1:12">
      <c r="A1264" s="37">
        <v>1020</v>
      </c>
      <c r="B1264" s="37" t="s">
        <v>796</v>
      </c>
      <c r="C1264" s="37">
        <v>454</v>
      </c>
      <c r="D1264" s="38" t="s">
        <v>2896</v>
      </c>
      <c r="E1264" s="37" t="s">
        <v>40</v>
      </c>
      <c r="F1264" s="37" t="s">
        <v>2892</v>
      </c>
      <c r="G1264" s="37" t="s">
        <v>42</v>
      </c>
      <c r="H1264" s="38" t="s">
        <v>2312</v>
      </c>
      <c r="I1264" s="38" t="s">
        <v>2313</v>
      </c>
      <c r="J1264" s="38" t="s">
        <v>2314</v>
      </c>
      <c r="K1264" s="37" t="s">
        <v>2315</v>
      </c>
      <c r="L1264" s="37"/>
    </row>
    <row r="1265" ht="378" customHeight="1" spans="1:12">
      <c r="A1265" s="37">
        <v>1021</v>
      </c>
      <c r="B1265" s="37" t="s">
        <v>796</v>
      </c>
      <c r="C1265" s="37">
        <v>455</v>
      </c>
      <c r="D1265" s="38" t="s">
        <v>2897</v>
      </c>
      <c r="E1265" s="37" t="s">
        <v>40</v>
      </c>
      <c r="F1265" s="37" t="s">
        <v>2892</v>
      </c>
      <c r="G1265" s="37" t="s">
        <v>42</v>
      </c>
      <c r="H1265" s="38" t="s">
        <v>2312</v>
      </c>
      <c r="I1265" s="38" t="s">
        <v>2313</v>
      </c>
      <c r="J1265" s="38" t="s">
        <v>2314</v>
      </c>
      <c r="K1265" s="37" t="s">
        <v>2315</v>
      </c>
      <c r="L1265" s="37"/>
    </row>
    <row r="1266" ht="378" customHeight="1" spans="1:12">
      <c r="A1266" s="37">
        <v>1022</v>
      </c>
      <c r="B1266" s="37" t="s">
        <v>796</v>
      </c>
      <c r="C1266" s="37">
        <v>456</v>
      </c>
      <c r="D1266" s="38" t="s">
        <v>2898</v>
      </c>
      <c r="E1266" s="37" t="s">
        <v>40</v>
      </c>
      <c r="F1266" s="37" t="s">
        <v>2892</v>
      </c>
      <c r="G1266" s="37" t="s">
        <v>42</v>
      </c>
      <c r="H1266" s="38" t="s">
        <v>2312</v>
      </c>
      <c r="I1266" s="38" t="s">
        <v>2313</v>
      </c>
      <c r="J1266" s="38" t="s">
        <v>2314</v>
      </c>
      <c r="K1266" s="37" t="s">
        <v>2315</v>
      </c>
      <c r="L1266" s="37"/>
    </row>
    <row r="1267" ht="378" customHeight="1" spans="1:12">
      <c r="A1267" s="37">
        <v>1023</v>
      </c>
      <c r="B1267" s="37" t="s">
        <v>796</v>
      </c>
      <c r="C1267" s="37">
        <v>457</v>
      </c>
      <c r="D1267" s="38" t="s">
        <v>2899</v>
      </c>
      <c r="E1267" s="37" t="s">
        <v>40</v>
      </c>
      <c r="F1267" s="37" t="s">
        <v>2892</v>
      </c>
      <c r="G1267" s="37" t="s">
        <v>42</v>
      </c>
      <c r="H1267" s="38" t="s">
        <v>2312</v>
      </c>
      <c r="I1267" s="38" t="s">
        <v>2313</v>
      </c>
      <c r="J1267" s="38" t="s">
        <v>2314</v>
      </c>
      <c r="K1267" s="37" t="s">
        <v>2315</v>
      </c>
      <c r="L1267" s="37"/>
    </row>
    <row r="1268" ht="378" customHeight="1" spans="1:12">
      <c r="A1268" s="37">
        <v>1024</v>
      </c>
      <c r="B1268" s="37" t="s">
        <v>796</v>
      </c>
      <c r="C1268" s="37">
        <v>458</v>
      </c>
      <c r="D1268" s="38" t="s">
        <v>2900</v>
      </c>
      <c r="E1268" s="37" t="s">
        <v>40</v>
      </c>
      <c r="F1268" s="37" t="s">
        <v>2892</v>
      </c>
      <c r="G1268" s="37" t="s">
        <v>42</v>
      </c>
      <c r="H1268" s="38" t="s">
        <v>2312</v>
      </c>
      <c r="I1268" s="38" t="s">
        <v>2313</v>
      </c>
      <c r="J1268" s="38" t="s">
        <v>2314</v>
      </c>
      <c r="K1268" s="37" t="s">
        <v>2315</v>
      </c>
      <c r="L1268" s="37"/>
    </row>
    <row r="1269" ht="378" customHeight="1" spans="1:12">
      <c r="A1269" s="37">
        <v>1025</v>
      </c>
      <c r="B1269" s="37" t="s">
        <v>796</v>
      </c>
      <c r="C1269" s="37">
        <v>459</v>
      </c>
      <c r="D1269" s="38" t="s">
        <v>2901</v>
      </c>
      <c r="E1269" s="37" t="s">
        <v>40</v>
      </c>
      <c r="F1269" s="37" t="s">
        <v>2892</v>
      </c>
      <c r="G1269" s="37" t="s">
        <v>42</v>
      </c>
      <c r="H1269" s="38" t="s">
        <v>2312</v>
      </c>
      <c r="I1269" s="38" t="s">
        <v>2313</v>
      </c>
      <c r="J1269" s="38" t="s">
        <v>2314</v>
      </c>
      <c r="K1269" s="37" t="s">
        <v>2315</v>
      </c>
      <c r="L1269" s="37"/>
    </row>
    <row r="1270" ht="378" customHeight="1" spans="1:12">
      <c r="A1270" s="37">
        <v>1026</v>
      </c>
      <c r="B1270" s="37" t="s">
        <v>796</v>
      </c>
      <c r="C1270" s="37">
        <v>460</v>
      </c>
      <c r="D1270" s="38" t="s">
        <v>2902</v>
      </c>
      <c r="E1270" s="37" t="s">
        <v>40</v>
      </c>
      <c r="F1270" s="37" t="s">
        <v>2892</v>
      </c>
      <c r="G1270" s="37" t="s">
        <v>42</v>
      </c>
      <c r="H1270" s="38" t="s">
        <v>2312</v>
      </c>
      <c r="I1270" s="38" t="s">
        <v>2313</v>
      </c>
      <c r="J1270" s="38" t="s">
        <v>2314</v>
      </c>
      <c r="K1270" s="37" t="s">
        <v>2315</v>
      </c>
      <c r="L1270" s="37"/>
    </row>
    <row r="1271" ht="378" customHeight="1" spans="1:12">
      <c r="A1271" s="37">
        <v>1027</v>
      </c>
      <c r="B1271" s="37" t="s">
        <v>796</v>
      </c>
      <c r="C1271" s="37">
        <v>461</v>
      </c>
      <c r="D1271" s="38" t="s">
        <v>2903</v>
      </c>
      <c r="E1271" s="37" t="s">
        <v>40</v>
      </c>
      <c r="F1271" s="37" t="s">
        <v>2892</v>
      </c>
      <c r="G1271" s="37" t="s">
        <v>42</v>
      </c>
      <c r="H1271" s="38" t="s">
        <v>2312</v>
      </c>
      <c r="I1271" s="38" t="s">
        <v>2313</v>
      </c>
      <c r="J1271" s="38" t="s">
        <v>2314</v>
      </c>
      <c r="K1271" s="37" t="s">
        <v>2315</v>
      </c>
      <c r="L1271" s="37"/>
    </row>
    <row r="1272" ht="378" customHeight="1" spans="1:12">
      <c r="A1272" s="37">
        <v>1028</v>
      </c>
      <c r="B1272" s="37" t="s">
        <v>796</v>
      </c>
      <c r="C1272" s="37">
        <v>462</v>
      </c>
      <c r="D1272" s="38" t="s">
        <v>2904</v>
      </c>
      <c r="E1272" s="37" t="s">
        <v>40</v>
      </c>
      <c r="F1272" s="37" t="s">
        <v>2892</v>
      </c>
      <c r="G1272" s="37" t="s">
        <v>42</v>
      </c>
      <c r="H1272" s="38" t="s">
        <v>2312</v>
      </c>
      <c r="I1272" s="38" t="s">
        <v>2313</v>
      </c>
      <c r="J1272" s="38" t="s">
        <v>2314</v>
      </c>
      <c r="K1272" s="37" t="s">
        <v>2315</v>
      </c>
      <c r="L1272" s="37"/>
    </row>
    <row r="1273" ht="378" customHeight="1" spans="1:12">
      <c r="A1273" s="37">
        <v>1029</v>
      </c>
      <c r="B1273" s="37" t="s">
        <v>796</v>
      </c>
      <c r="C1273" s="37">
        <v>463</v>
      </c>
      <c r="D1273" s="38" t="s">
        <v>2905</v>
      </c>
      <c r="E1273" s="37" t="s">
        <v>40</v>
      </c>
      <c r="F1273" s="37" t="s">
        <v>2906</v>
      </c>
      <c r="G1273" s="37" t="s">
        <v>42</v>
      </c>
      <c r="H1273" s="38" t="s">
        <v>2312</v>
      </c>
      <c r="I1273" s="38" t="s">
        <v>2313</v>
      </c>
      <c r="J1273" s="38" t="s">
        <v>2314</v>
      </c>
      <c r="K1273" s="37" t="s">
        <v>2315</v>
      </c>
      <c r="L1273" s="37"/>
    </row>
    <row r="1274" ht="378" customHeight="1" spans="1:12">
      <c r="A1274" s="37">
        <v>1030</v>
      </c>
      <c r="B1274" s="37" t="s">
        <v>796</v>
      </c>
      <c r="C1274" s="37">
        <v>464</v>
      </c>
      <c r="D1274" s="38" t="s">
        <v>2907</v>
      </c>
      <c r="E1274" s="37" t="s">
        <v>40</v>
      </c>
      <c r="F1274" s="37" t="s">
        <v>2906</v>
      </c>
      <c r="G1274" s="37" t="s">
        <v>42</v>
      </c>
      <c r="H1274" s="38" t="s">
        <v>2312</v>
      </c>
      <c r="I1274" s="38" t="s">
        <v>2313</v>
      </c>
      <c r="J1274" s="38" t="s">
        <v>2314</v>
      </c>
      <c r="K1274" s="37" t="s">
        <v>2315</v>
      </c>
      <c r="L1274" s="37"/>
    </row>
    <row r="1275" ht="378" customHeight="1" spans="1:12">
      <c r="A1275" s="37">
        <v>1031</v>
      </c>
      <c r="B1275" s="37" t="s">
        <v>796</v>
      </c>
      <c r="C1275" s="37">
        <v>465</v>
      </c>
      <c r="D1275" s="38" t="s">
        <v>2908</v>
      </c>
      <c r="E1275" s="37" t="s">
        <v>40</v>
      </c>
      <c r="F1275" s="37" t="s">
        <v>2906</v>
      </c>
      <c r="G1275" s="37" t="s">
        <v>42</v>
      </c>
      <c r="H1275" s="38" t="s">
        <v>2312</v>
      </c>
      <c r="I1275" s="38" t="s">
        <v>2313</v>
      </c>
      <c r="J1275" s="38" t="s">
        <v>2314</v>
      </c>
      <c r="K1275" s="37" t="s">
        <v>2315</v>
      </c>
      <c r="L1275" s="37"/>
    </row>
    <row r="1276" ht="378" customHeight="1" spans="1:12">
      <c r="A1276" s="37">
        <v>1032</v>
      </c>
      <c r="B1276" s="37" t="s">
        <v>796</v>
      </c>
      <c r="C1276" s="37">
        <v>466</v>
      </c>
      <c r="D1276" s="38" t="s">
        <v>2909</v>
      </c>
      <c r="E1276" s="37" t="s">
        <v>40</v>
      </c>
      <c r="F1276" s="37" t="s">
        <v>2906</v>
      </c>
      <c r="G1276" s="37" t="s">
        <v>42</v>
      </c>
      <c r="H1276" s="38" t="s">
        <v>2312</v>
      </c>
      <c r="I1276" s="38" t="s">
        <v>2313</v>
      </c>
      <c r="J1276" s="38" t="s">
        <v>2314</v>
      </c>
      <c r="K1276" s="37" t="s">
        <v>2315</v>
      </c>
      <c r="L1276" s="37"/>
    </row>
    <row r="1277" ht="378" customHeight="1" spans="1:12">
      <c r="A1277" s="37">
        <v>1033</v>
      </c>
      <c r="B1277" s="37" t="s">
        <v>796</v>
      </c>
      <c r="C1277" s="37">
        <v>467</v>
      </c>
      <c r="D1277" s="38" t="s">
        <v>2910</v>
      </c>
      <c r="E1277" s="37" t="s">
        <v>40</v>
      </c>
      <c r="F1277" s="37" t="s">
        <v>2906</v>
      </c>
      <c r="G1277" s="37" t="s">
        <v>42</v>
      </c>
      <c r="H1277" s="38" t="s">
        <v>2312</v>
      </c>
      <c r="I1277" s="38" t="s">
        <v>2313</v>
      </c>
      <c r="J1277" s="38" t="s">
        <v>2314</v>
      </c>
      <c r="K1277" s="37" t="s">
        <v>2315</v>
      </c>
      <c r="L1277" s="37"/>
    </row>
    <row r="1278" ht="378" customHeight="1" spans="1:12">
      <c r="A1278" s="37">
        <v>1034</v>
      </c>
      <c r="B1278" s="37" t="s">
        <v>796</v>
      </c>
      <c r="C1278" s="37">
        <v>468</v>
      </c>
      <c r="D1278" s="38" t="s">
        <v>2911</v>
      </c>
      <c r="E1278" s="37" t="s">
        <v>40</v>
      </c>
      <c r="F1278" s="37" t="s">
        <v>2906</v>
      </c>
      <c r="G1278" s="37" t="s">
        <v>42</v>
      </c>
      <c r="H1278" s="38" t="s">
        <v>2312</v>
      </c>
      <c r="I1278" s="38" t="s">
        <v>2313</v>
      </c>
      <c r="J1278" s="38" t="s">
        <v>2314</v>
      </c>
      <c r="K1278" s="37" t="s">
        <v>2315</v>
      </c>
      <c r="L1278" s="37"/>
    </row>
    <row r="1279" ht="378" customHeight="1" spans="1:12">
      <c r="A1279" s="37">
        <v>1035</v>
      </c>
      <c r="B1279" s="37" t="s">
        <v>796</v>
      </c>
      <c r="C1279" s="37">
        <v>469</v>
      </c>
      <c r="D1279" s="38" t="s">
        <v>2912</v>
      </c>
      <c r="E1279" s="37" t="s">
        <v>40</v>
      </c>
      <c r="F1279" s="37" t="s">
        <v>2913</v>
      </c>
      <c r="G1279" s="37" t="s">
        <v>42</v>
      </c>
      <c r="H1279" s="38" t="s">
        <v>2312</v>
      </c>
      <c r="I1279" s="38" t="s">
        <v>2313</v>
      </c>
      <c r="J1279" s="38" t="s">
        <v>2314</v>
      </c>
      <c r="K1279" s="37" t="s">
        <v>2315</v>
      </c>
      <c r="L1279" s="37"/>
    </row>
    <row r="1280" ht="378" customHeight="1" spans="1:12">
      <c r="A1280" s="37">
        <v>1036</v>
      </c>
      <c r="B1280" s="37" t="s">
        <v>796</v>
      </c>
      <c r="C1280" s="37">
        <v>470</v>
      </c>
      <c r="D1280" s="38" t="s">
        <v>2914</v>
      </c>
      <c r="E1280" s="37" t="s">
        <v>40</v>
      </c>
      <c r="F1280" s="37" t="s">
        <v>2913</v>
      </c>
      <c r="G1280" s="37" t="s">
        <v>42</v>
      </c>
      <c r="H1280" s="38" t="s">
        <v>2312</v>
      </c>
      <c r="I1280" s="38" t="s">
        <v>2313</v>
      </c>
      <c r="J1280" s="38" t="s">
        <v>2314</v>
      </c>
      <c r="K1280" s="37" t="s">
        <v>2315</v>
      </c>
      <c r="L1280" s="37"/>
    </row>
    <row r="1281" ht="378" customHeight="1" spans="1:12">
      <c r="A1281" s="37">
        <v>1037</v>
      </c>
      <c r="B1281" s="37" t="s">
        <v>796</v>
      </c>
      <c r="C1281" s="37">
        <v>471</v>
      </c>
      <c r="D1281" s="38" t="s">
        <v>2915</v>
      </c>
      <c r="E1281" s="37" t="s">
        <v>40</v>
      </c>
      <c r="F1281" s="37" t="s">
        <v>2913</v>
      </c>
      <c r="G1281" s="37" t="s">
        <v>42</v>
      </c>
      <c r="H1281" s="38" t="s">
        <v>2312</v>
      </c>
      <c r="I1281" s="38" t="s">
        <v>2313</v>
      </c>
      <c r="J1281" s="38" t="s">
        <v>2314</v>
      </c>
      <c r="K1281" s="37" t="s">
        <v>2315</v>
      </c>
      <c r="L1281" s="37"/>
    </row>
    <row r="1282" ht="378" customHeight="1" spans="1:12">
      <c r="A1282" s="37">
        <v>1038</v>
      </c>
      <c r="B1282" s="37" t="s">
        <v>796</v>
      </c>
      <c r="C1282" s="37">
        <v>472</v>
      </c>
      <c r="D1282" s="38" t="s">
        <v>2916</v>
      </c>
      <c r="E1282" s="37" t="s">
        <v>40</v>
      </c>
      <c r="F1282" s="37" t="s">
        <v>2917</v>
      </c>
      <c r="G1282" s="37" t="s">
        <v>42</v>
      </c>
      <c r="H1282" s="38" t="s">
        <v>2312</v>
      </c>
      <c r="I1282" s="38" t="s">
        <v>2313</v>
      </c>
      <c r="J1282" s="38" t="s">
        <v>2314</v>
      </c>
      <c r="K1282" s="37" t="s">
        <v>2315</v>
      </c>
      <c r="L1282" s="37"/>
    </row>
    <row r="1283" ht="378" customHeight="1" spans="1:12">
      <c r="A1283" s="37">
        <v>1039</v>
      </c>
      <c r="B1283" s="37" t="s">
        <v>796</v>
      </c>
      <c r="C1283" s="37">
        <v>473</v>
      </c>
      <c r="D1283" s="38" t="s">
        <v>2918</v>
      </c>
      <c r="E1283" s="37" t="s">
        <v>40</v>
      </c>
      <c r="F1283" s="37" t="s">
        <v>2919</v>
      </c>
      <c r="G1283" s="37" t="s">
        <v>42</v>
      </c>
      <c r="H1283" s="38" t="s">
        <v>2312</v>
      </c>
      <c r="I1283" s="38" t="s">
        <v>2313</v>
      </c>
      <c r="J1283" s="38" t="s">
        <v>2314</v>
      </c>
      <c r="K1283" s="37" t="s">
        <v>2315</v>
      </c>
      <c r="L1283" s="37"/>
    </row>
    <row r="1284" ht="378" customHeight="1" spans="1:12">
      <c r="A1284" s="37">
        <v>1040</v>
      </c>
      <c r="B1284" s="37" t="s">
        <v>796</v>
      </c>
      <c r="C1284" s="37">
        <v>474</v>
      </c>
      <c r="D1284" s="38" t="s">
        <v>2920</v>
      </c>
      <c r="E1284" s="37" t="s">
        <v>40</v>
      </c>
      <c r="F1284" s="37" t="s">
        <v>2921</v>
      </c>
      <c r="G1284" s="37" t="s">
        <v>42</v>
      </c>
      <c r="H1284" s="38" t="s">
        <v>2312</v>
      </c>
      <c r="I1284" s="38" t="s">
        <v>2313</v>
      </c>
      <c r="J1284" s="38" t="s">
        <v>2314</v>
      </c>
      <c r="K1284" s="37" t="s">
        <v>2315</v>
      </c>
      <c r="L1284" s="37"/>
    </row>
    <row r="1285" ht="378" customHeight="1" spans="1:12">
      <c r="A1285" s="37">
        <v>1041</v>
      </c>
      <c r="B1285" s="37" t="s">
        <v>796</v>
      </c>
      <c r="C1285" s="37">
        <v>475</v>
      </c>
      <c r="D1285" s="38" t="s">
        <v>2922</v>
      </c>
      <c r="E1285" s="37" t="s">
        <v>40</v>
      </c>
      <c r="F1285" s="37" t="s">
        <v>2921</v>
      </c>
      <c r="G1285" s="37" t="s">
        <v>42</v>
      </c>
      <c r="H1285" s="38" t="s">
        <v>2312</v>
      </c>
      <c r="I1285" s="38" t="s">
        <v>2313</v>
      </c>
      <c r="J1285" s="38" t="s">
        <v>2314</v>
      </c>
      <c r="K1285" s="37" t="s">
        <v>2315</v>
      </c>
      <c r="L1285" s="37"/>
    </row>
    <row r="1286" ht="378" customHeight="1" spans="1:12">
      <c r="A1286" s="37">
        <v>1042</v>
      </c>
      <c r="B1286" s="37" t="s">
        <v>796</v>
      </c>
      <c r="C1286" s="37">
        <v>476</v>
      </c>
      <c r="D1286" s="38" t="s">
        <v>2923</v>
      </c>
      <c r="E1286" s="37" t="s">
        <v>40</v>
      </c>
      <c r="F1286" s="37" t="s">
        <v>2924</v>
      </c>
      <c r="G1286" s="37" t="s">
        <v>42</v>
      </c>
      <c r="H1286" s="38" t="s">
        <v>2312</v>
      </c>
      <c r="I1286" s="38" t="s">
        <v>2313</v>
      </c>
      <c r="J1286" s="38" t="s">
        <v>2314</v>
      </c>
      <c r="K1286" s="37" t="s">
        <v>2315</v>
      </c>
      <c r="L1286" s="37"/>
    </row>
    <row r="1287" ht="378" customHeight="1" spans="1:12">
      <c r="A1287" s="37">
        <v>1043</v>
      </c>
      <c r="B1287" s="37" t="s">
        <v>796</v>
      </c>
      <c r="C1287" s="37">
        <v>477</v>
      </c>
      <c r="D1287" s="38" t="s">
        <v>2925</v>
      </c>
      <c r="E1287" s="37" t="s">
        <v>40</v>
      </c>
      <c r="F1287" s="37" t="s">
        <v>2926</v>
      </c>
      <c r="G1287" s="37" t="s">
        <v>42</v>
      </c>
      <c r="H1287" s="38" t="s">
        <v>2312</v>
      </c>
      <c r="I1287" s="38" t="s">
        <v>2313</v>
      </c>
      <c r="J1287" s="38" t="s">
        <v>2314</v>
      </c>
      <c r="K1287" s="37" t="s">
        <v>2315</v>
      </c>
      <c r="L1287" s="37"/>
    </row>
    <row r="1288" ht="378" customHeight="1" spans="1:12">
      <c r="A1288" s="37">
        <v>1044</v>
      </c>
      <c r="B1288" s="37" t="s">
        <v>796</v>
      </c>
      <c r="C1288" s="37">
        <v>478</v>
      </c>
      <c r="D1288" s="38" t="s">
        <v>2927</v>
      </c>
      <c r="E1288" s="37" t="s">
        <v>40</v>
      </c>
      <c r="F1288" s="37" t="s">
        <v>2928</v>
      </c>
      <c r="G1288" s="37" t="s">
        <v>42</v>
      </c>
      <c r="H1288" s="38" t="s">
        <v>2312</v>
      </c>
      <c r="I1288" s="38" t="s">
        <v>2313</v>
      </c>
      <c r="J1288" s="38" t="s">
        <v>2314</v>
      </c>
      <c r="K1288" s="37" t="s">
        <v>2315</v>
      </c>
      <c r="L1288" s="37"/>
    </row>
    <row r="1289" ht="378" customHeight="1" spans="1:12">
      <c r="A1289" s="37">
        <v>1045</v>
      </c>
      <c r="B1289" s="37" t="s">
        <v>796</v>
      </c>
      <c r="C1289" s="37">
        <v>479</v>
      </c>
      <c r="D1289" s="38" t="s">
        <v>2929</v>
      </c>
      <c r="E1289" s="37" t="s">
        <v>40</v>
      </c>
      <c r="F1289" s="37" t="s">
        <v>2930</v>
      </c>
      <c r="G1289" s="37" t="s">
        <v>42</v>
      </c>
      <c r="H1289" s="38" t="s">
        <v>2312</v>
      </c>
      <c r="I1289" s="38" t="s">
        <v>2313</v>
      </c>
      <c r="J1289" s="38" t="s">
        <v>2314</v>
      </c>
      <c r="K1289" s="37" t="s">
        <v>2315</v>
      </c>
      <c r="L1289" s="37"/>
    </row>
    <row r="1290" ht="378" customHeight="1" spans="1:12">
      <c r="A1290" s="37">
        <v>1046</v>
      </c>
      <c r="B1290" s="37" t="s">
        <v>796</v>
      </c>
      <c r="C1290" s="37">
        <v>480</v>
      </c>
      <c r="D1290" s="38" t="s">
        <v>2931</v>
      </c>
      <c r="E1290" s="37" t="s">
        <v>40</v>
      </c>
      <c r="F1290" s="37" t="s">
        <v>2930</v>
      </c>
      <c r="G1290" s="37" t="s">
        <v>42</v>
      </c>
      <c r="H1290" s="38" t="s">
        <v>2312</v>
      </c>
      <c r="I1290" s="38" t="s">
        <v>2313</v>
      </c>
      <c r="J1290" s="38" t="s">
        <v>2314</v>
      </c>
      <c r="K1290" s="37" t="s">
        <v>2315</v>
      </c>
      <c r="L1290" s="37"/>
    </row>
    <row r="1291" ht="378" customHeight="1" spans="1:12">
      <c r="A1291" s="37">
        <v>1047</v>
      </c>
      <c r="B1291" s="37" t="s">
        <v>796</v>
      </c>
      <c r="C1291" s="37">
        <v>481</v>
      </c>
      <c r="D1291" s="38" t="s">
        <v>2932</v>
      </c>
      <c r="E1291" s="37" t="s">
        <v>40</v>
      </c>
      <c r="F1291" s="37" t="s">
        <v>2933</v>
      </c>
      <c r="G1291" s="37" t="s">
        <v>42</v>
      </c>
      <c r="H1291" s="38" t="s">
        <v>2312</v>
      </c>
      <c r="I1291" s="38" t="s">
        <v>2313</v>
      </c>
      <c r="J1291" s="38" t="s">
        <v>2314</v>
      </c>
      <c r="K1291" s="37" t="s">
        <v>2315</v>
      </c>
      <c r="L1291" s="37"/>
    </row>
    <row r="1292" ht="378" customHeight="1" spans="1:12">
      <c r="A1292" s="37">
        <v>1048</v>
      </c>
      <c r="B1292" s="37" t="s">
        <v>796</v>
      </c>
      <c r="C1292" s="37">
        <v>482</v>
      </c>
      <c r="D1292" s="38" t="s">
        <v>2934</v>
      </c>
      <c r="E1292" s="37" t="s">
        <v>40</v>
      </c>
      <c r="F1292" s="37" t="s">
        <v>2935</v>
      </c>
      <c r="G1292" s="37" t="s">
        <v>42</v>
      </c>
      <c r="H1292" s="38" t="s">
        <v>2312</v>
      </c>
      <c r="I1292" s="38" t="s">
        <v>2313</v>
      </c>
      <c r="J1292" s="38" t="s">
        <v>2314</v>
      </c>
      <c r="K1292" s="37" t="s">
        <v>2315</v>
      </c>
      <c r="L1292" s="37"/>
    </row>
    <row r="1293" ht="378" customHeight="1" spans="1:12">
      <c r="A1293" s="37">
        <v>1049</v>
      </c>
      <c r="B1293" s="37" t="s">
        <v>796</v>
      </c>
      <c r="C1293" s="37">
        <v>483</v>
      </c>
      <c r="D1293" s="38" t="s">
        <v>2936</v>
      </c>
      <c r="E1293" s="37" t="s">
        <v>40</v>
      </c>
      <c r="F1293" s="37" t="s">
        <v>2937</v>
      </c>
      <c r="G1293" s="37" t="s">
        <v>42</v>
      </c>
      <c r="H1293" s="38" t="s">
        <v>2312</v>
      </c>
      <c r="I1293" s="38" t="s">
        <v>2313</v>
      </c>
      <c r="J1293" s="38" t="s">
        <v>2314</v>
      </c>
      <c r="K1293" s="37" t="s">
        <v>2315</v>
      </c>
      <c r="L1293" s="37"/>
    </row>
    <row r="1294" ht="378" customHeight="1" spans="1:12">
      <c r="A1294" s="37">
        <v>1050</v>
      </c>
      <c r="B1294" s="37" t="s">
        <v>796</v>
      </c>
      <c r="C1294" s="37">
        <v>484</v>
      </c>
      <c r="D1294" s="38" t="s">
        <v>2938</v>
      </c>
      <c r="E1294" s="37" t="s">
        <v>40</v>
      </c>
      <c r="F1294" s="37" t="s">
        <v>2939</v>
      </c>
      <c r="G1294" s="37" t="s">
        <v>42</v>
      </c>
      <c r="H1294" s="38" t="s">
        <v>2312</v>
      </c>
      <c r="I1294" s="38" t="s">
        <v>2313</v>
      </c>
      <c r="J1294" s="38" t="s">
        <v>2314</v>
      </c>
      <c r="K1294" s="37" t="s">
        <v>2315</v>
      </c>
      <c r="L1294" s="37"/>
    </row>
    <row r="1295" ht="378" customHeight="1" spans="1:12">
      <c r="A1295" s="37">
        <v>1051</v>
      </c>
      <c r="B1295" s="37" t="s">
        <v>796</v>
      </c>
      <c r="C1295" s="37">
        <v>485</v>
      </c>
      <c r="D1295" s="38" t="s">
        <v>2940</v>
      </c>
      <c r="E1295" s="37" t="s">
        <v>40</v>
      </c>
      <c r="F1295" s="37" t="s">
        <v>2939</v>
      </c>
      <c r="G1295" s="37" t="s">
        <v>42</v>
      </c>
      <c r="H1295" s="38" t="s">
        <v>2312</v>
      </c>
      <c r="I1295" s="38" t="s">
        <v>2313</v>
      </c>
      <c r="J1295" s="38" t="s">
        <v>2314</v>
      </c>
      <c r="K1295" s="37" t="s">
        <v>2315</v>
      </c>
      <c r="L1295" s="37"/>
    </row>
    <row r="1296" ht="378" customHeight="1" spans="1:12">
      <c r="A1296" s="37">
        <v>1052</v>
      </c>
      <c r="B1296" s="37" t="s">
        <v>796</v>
      </c>
      <c r="C1296" s="37">
        <v>486</v>
      </c>
      <c r="D1296" s="38" t="s">
        <v>2941</v>
      </c>
      <c r="E1296" s="37" t="s">
        <v>40</v>
      </c>
      <c r="F1296" s="37" t="s">
        <v>2942</v>
      </c>
      <c r="G1296" s="37" t="s">
        <v>42</v>
      </c>
      <c r="H1296" s="38" t="s">
        <v>2312</v>
      </c>
      <c r="I1296" s="38" t="s">
        <v>2313</v>
      </c>
      <c r="J1296" s="38" t="s">
        <v>2314</v>
      </c>
      <c r="K1296" s="37" t="s">
        <v>2315</v>
      </c>
      <c r="L1296" s="37"/>
    </row>
    <row r="1297" ht="378" customHeight="1" spans="1:12">
      <c r="A1297" s="37">
        <v>1053</v>
      </c>
      <c r="B1297" s="37" t="s">
        <v>796</v>
      </c>
      <c r="C1297" s="37">
        <v>487</v>
      </c>
      <c r="D1297" s="38" t="s">
        <v>2943</v>
      </c>
      <c r="E1297" s="37" t="s">
        <v>40</v>
      </c>
      <c r="F1297" s="37" t="s">
        <v>2944</v>
      </c>
      <c r="G1297" s="37" t="s">
        <v>42</v>
      </c>
      <c r="H1297" s="38" t="s">
        <v>2312</v>
      </c>
      <c r="I1297" s="38" t="s">
        <v>2313</v>
      </c>
      <c r="J1297" s="38" t="s">
        <v>2314</v>
      </c>
      <c r="K1297" s="37" t="s">
        <v>2315</v>
      </c>
      <c r="L1297" s="37"/>
    </row>
    <row r="1298" ht="378" customHeight="1" spans="1:12">
      <c r="A1298" s="37">
        <v>1054</v>
      </c>
      <c r="B1298" s="37" t="s">
        <v>796</v>
      </c>
      <c r="C1298" s="37">
        <v>488</v>
      </c>
      <c r="D1298" s="38" t="s">
        <v>2945</v>
      </c>
      <c r="E1298" s="37" t="s">
        <v>40</v>
      </c>
      <c r="F1298" s="37" t="s">
        <v>2946</v>
      </c>
      <c r="G1298" s="37" t="s">
        <v>42</v>
      </c>
      <c r="H1298" s="38" t="s">
        <v>2312</v>
      </c>
      <c r="I1298" s="38" t="s">
        <v>2313</v>
      </c>
      <c r="J1298" s="38" t="s">
        <v>2314</v>
      </c>
      <c r="K1298" s="37" t="s">
        <v>2315</v>
      </c>
      <c r="L1298" s="37"/>
    </row>
    <row r="1299" ht="378" customHeight="1" spans="1:12">
      <c r="A1299" s="37">
        <v>1055</v>
      </c>
      <c r="B1299" s="37" t="s">
        <v>796</v>
      </c>
      <c r="C1299" s="37">
        <v>489</v>
      </c>
      <c r="D1299" s="38" t="s">
        <v>2947</v>
      </c>
      <c r="E1299" s="37" t="s">
        <v>40</v>
      </c>
      <c r="F1299" s="37" t="s">
        <v>2948</v>
      </c>
      <c r="G1299" s="37" t="s">
        <v>42</v>
      </c>
      <c r="H1299" s="38" t="s">
        <v>2312</v>
      </c>
      <c r="I1299" s="38" t="s">
        <v>2313</v>
      </c>
      <c r="J1299" s="38" t="s">
        <v>2314</v>
      </c>
      <c r="K1299" s="37" t="s">
        <v>2315</v>
      </c>
      <c r="L1299" s="37"/>
    </row>
    <row r="1300" ht="378" customHeight="1" spans="1:12">
      <c r="A1300" s="37">
        <v>1056</v>
      </c>
      <c r="B1300" s="37" t="s">
        <v>796</v>
      </c>
      <c r="C1300" s="37">
        <v>490</v>
      </c>
      <c r="D1300" s="38" t="s">
        <v>2949</v>
      </c>
      <c r="E1300" s="37" t="s">
        <v>40</v>
      </c>
      <c r="F1300" s="37" t="s">
        <v>2950</v>
      </c>
      <c r="G1300" s="37" t="s">
        <v>42</v>
      </c>
      <c r="H1300" s="38" t="s">
        <v>2312</v>
      </c>
      <c r="I1300" s="38" t="s">
        <v>2313</v>
      </c>
      <c r="J1300" s="38" t="s">
        <v>2314</v>
      </c>
      <c r="K1300" s="37" t="s">
        <v>2315</v>
      </c>
      <c r="L1300" s="37"/>
    </row>
    <row r="1301" ht="378" customHeight="1" spans="1:12">
      <c r="A1301" s="37">
        <v>1057</v>
      </c>
      <c r="B1301" s="37" t="s">
        <v>796</v>
      </c>
      <c r="C1301" s="37">
        <v>491</v>
      </c>
      <c r="D1301" s="38" t="s">
        <v>2951</v>
      </c>
      <c r="E1301" s="37" t="s">
        <v>40</v>
      </c>
      <c r="F1301" s="37" t="s">
        <v>2952</v>
      </c>
      <c r="G1301" s="37" t="s">
        <v>42</v>
      </c>
      <c r="H1301" s="38" t="s">
        <v>2312</v>
      </c>
      <c r="I1301" s="38" t="s">
        <v>2313</v>
      </c>
      <c r="J1301" s="38" t="s">
        <v>2314</v>
      </c>
      <c r="K1301" s="37" t="s">
        <v>2315</v>
      </c>
      <c r="L1301" s="37"/>
    </row>
    <row r="1302" ht="378" customHeight="1" spans="1:12">
      <c r="A1302" s="37">
        <v>1058</v>
      </c>
      <c r="B1302" s="37" t="s">
        <v>796</v>
      </c>
      <c r="C1302" s="37">
        <v>492</v>
      </c>
      <c r="D1302" s="38" t="s">
        <v>2953</v>
      </c>
      <c r="E1302" s="37" t="s">
        <v>40</v>
      </c>
      <c r="F1302" s="37" t="s">
        <v>2954</v>
      </c>
      <c r="G1302" s="37" t="s">
        <v>42</v>
      </c>
      <c r="H1302" s="38" t="s">
        <v>2312</v>
      </c>
      <c r="I1302" s="38" t="s">
        <v>2313</v>
      </c>
      <c r="J1302" s="38" t="s">
        <v>2314</v>
      </c>
      <c r="K1302" s="37" t="s">
        <v>2315</v>
      </c>
      <c r="L1302" s="37"/>
    </row>
    <row r="1303" ht="378" customHeight="1" spans="1:12">
      <c r="A1303" s="37">
        <v>1059</v>
      </c>
      <c r="B1303" s="37" t="s">
        <v>796</v>
      </c>
      <c r="C1303" s="37">
        <v>493</v>
      </c>
      <c r="D1303" s="38" t="s">
        <v>2955</v>
      </c>
      <c r="E1303" s="37" t="s">
        <v>40</v>
      </c>
      <c r="F1303" s="37" t="s">
        <v>2956</v>
      </c>
      <c r="G1303" s="37" t="s">
        <v>42</v>
      </c>
      <c r="H1303" s="38" t="s">
        <v>2312</v>
      </c>
      <c r="I1303" s="38" t="s">
        <v>2313</v>
      </c>
      <c r="J1303" s="38" t="s">
        <v>2314</v>
      </c>
      <c r="K1303" s="37" t="s">
        <v>2315</v>
      </c>
      <c r="L1303" s="37"/>
    </row>
    <row r="1304" ht="378" customHeight="1" spans="1:12">
      <c r="A1304" s="37">
        <v>1060</v>
      </c>
      <c r="B1304" s="37" t="s">
        <v>796</v>
      </c>
      <c r="C1304" s="37">
        <v>494</v>
      </c>
      <c r="D1304" s="38" t="s">
        <v>2957</v>
      </c>
      <c r="E1304" s="37" t="s">
        <v>40</v>
      </c>
      <c r="F1304" s="37" t="s">
        <v>2958</v>
      </c>
      <c r="G1304" s="37" t="s">
        <v>42</v>
      </c>
      <c r="H1304" s="38" t="s">
        <v>2312</v>
      </c>
      <c r="I1304" s="38" t="s">
        <v>2313</v>
      </c>
      <c r="J1304" s="38" t="s">
        <v>2314</v>
      </c>
      <c r="K1304" s="37" t="s">
        <v>2315</v>
      </c>
      <c r="L1304" s="37"/>
    </row>
    <row r="1305" ht="378" customHeight="1" spans="1:12">
      <c r="A1305" s="37">
        <v>1061</v>
      </c>
      <c r="B1305" s="37" t="s">
        <v>796</v>
      </c>
      <c r="C1305" s="37">
        <v>495</v>
      </c>
      <c r="D1305" s="38" t="s">
        <v>2959</v>
      </c>
      <c r="E1305" s="37" t="s">
        <v>40</v>
      </c>
      <c r="F1305" s="37" t="s">
        <v>2960</v>
      </c>
      <c r="G1305" s="37" t="s">
        <v>42</v>
      </c>
      <c r="H1305" s="38" t="s">
        <v>2312</v>
      </c>
      <c r="I1305" s="38" t="s">
        <v>2313</v>
      </c>
      <c r="J1305" s="38" t="s">
        <v>2314</v>
      </c>
      <c r="K1305" s="37" t="s">
        <v>2315</v>
      </c>
      <c r="L1305" s="37"/>
    </row>
    <row r="1306" ht="378" customHeight="1" spans="1:12">
      <c r="A1306" s="37">
        <v>1062</v>
      </c>
      <c r="B1306" s="37" t="s">
        <v>796</v>
      </c>
      <c r="C1306" s="37">
        <v>496</v>
      </c>
      <c r="D1306" s="38" t="s">
        <v>2961</v>
      </c>
      <c r="E1306" s="37" t="s">
        <v>40</v>
      </c>
      <c r="F1306" s="37" t="s">
        <v>2962</v>
      </c>
      <c r="G1306" s="37" t="s">
        <v>42</v>
      </c>
      <c r="H1306" s="38" t="s">
        <v>2312</v>
      </c>
      <c r="I1306" s="38" t="s">
        <v>2313</v>
      </c>
      <c r="J1306" s="38" t="s">
        <v>2314</v>
      </c>
      <c r="K1306" s="37" t="s">
        <v>2315</v>
      </c>
      <c r="L1306" s="37"/>
    </row>
    <row r="1307" ht="378" customHeight="1" spans="1:12">
      <c r="A1307" s="37">
        <v>1063</v>
      </c>
      <c r="B1307" s="37" t="s">
        <v>796</v>
      </c>
      <c r="C1307" s="37">
        <v>497</v>
      </c>
      <c r="D1307" s="38" t="s">
        <v>2963</v>
      </c>
      <c r="E1307" s="37" t="s">
        <v>40</v>
      </c>
      <c r="F1307" s="37" t="s">
        <v>2964</v>
      </c>
      <c r="G1307" s="37" t="s">
        <v>42</v>
      </c>
      <c r="H1307" s="38" t="s">
        <v>2312</v>
      </c>
      <c r="I1307" s="38" t="s">
        <v>2313</v>
      </c>
      <c r="J1307" s="38" t="s">
        <v>2314</v>
      </c>
      <c r="K1307" s="37" t="s">
        <v>2315</v>
      </c>
      <c r="L1307" s="37"/>
    </row>
    <row r="1308" ht="378" customHeight="1" spans="1:12">
      <c r="A1308" s="37">
        <v>1064</v>
      </c>
      <c r="B1308" s="37" t="s">
        <v>796</v>
      </c>
      <c r="C1308" s="37">
        <v>498</v>
      </c>
      <c r="D1308" s="38" t="s">
        <v>2965</v>
      </c>
      <c r="E1308" s="37" t="s">
        <v>40</v>
      </c>
      <c r="F1308" s="37" t="s">
        <v>2966</v>
      </c>
      <c r="G1308" s="37" t="s">
        <v>42</v>
      </c>
      <c r="H1308" s="38" t="s">
        <v>2312</v>
      </c>
      <c r="I1308" s="38" t="s">
        <v>2313</v>
      </c>
      <c r="J1308" s="38" t="s">
        <v>2314</v>
      </c>
      <c r="K1308" s="37" t="s">
        <v>2315</v>
      </c>
      <c r="L1308" s="37"/>
    </row>
    <row r="1309" ht="378" customHeight="1" spans="1:12">
      <c r="A1309" s="37">
        <v>1065</v>
      </c>
      <c r="B1309" s="37" t="s">
        <v>796</v>
      </c>
      <c r="C1309" s="37">
        <v>499</v>
      </c>
      <c r="D1309" s="38" t="s">
        <v>2967</v>
      </c>
      <c r="E1309" s="37" t="s">
        <v>40</v>
      </c>
      <c r="F1309" s="37" t="s">
        <v>2966</v>
      </c>
      <c r="G1309" s="37" t="s">
        <v>42</v>
      </c>
      <c r="H1309" s="38" t="s">
        <v>2312</v>
      </c>
      <c r="I1309" s="38" t="s">
        <v>2313</v>
      </c>
      <c r="J1309" s="38" t="s">
        <v>2314</v>
      </c>
      <c r="K1309" s="37" t="s">
        <v>2315</v>
      </c>
      <c r="L1309" s="37"/>
    </row>
    <row r="1310" ht="378" customHeight="1" spans="1:12">
      <c r="A1310" s="37">
        <v>1066</v>
      </c>
      <c r="B1310" s="37" t="s">
        <v>796</v>
      </c>
      <c r="C1310" s="37">
        <v>500</v>
      </c>
      <c r="D1310" s="38" t="s">
        <v>2968</v>
      </c>
      <c r="E1310" s="37" t="s">
        <v>40</v>
      </c>
      <c r="F1310" s="37" t="s">
        <v>2966</v>
      </c>
      <c r="G1310" s="37" t="s">
        <v>42</v>
      </c>
      <c r="H1310" s="38" t="s">
        <v>2312</v>
      </c>
      <c r="I1310" s="38" t="s">
        <v>2313</v>
      </c>
      <c r="J1310" s="38" t="s">
        <v>2314</v>
      </c>
      <c r="K1310" s="37" t="s">
        <v>2315</v>
      </c>
      <c r="L1310" s="37"/>
    </row>
    <row r="1311" ht="378" customHeight="1" spans="1:12">
      <c r="A1311" s="37">
        <v>1067</v>
      </c>
      <c r="B1311" s="37" t="s">
        <v>796</v>
      </c>
      <c r="C1311" s="37">
        <v>501</v>
      </c>
      <c r="D1311" s="38" t="s">
        <v>2969</v>
      </c>
      <c r="E1311" s="37" t="s">
        <v>40</v>
      </c>
      <c r="F1311" s="37" t="s">
        <v>2970</v>
      </c>
      <c r="G1311" s="37" t="s">
        <v>42</v>
      </c>
      <c r="H1311" s="38" t="s">
        <v>2312</v>
      </c>
      <c r="I1311" s="38" t="s">
        <v>2313</v>
      </c>
      <c r="J1311" s="38" t="s">
        <v>2314</v>
      </c>
      <c r="K1311" s="37" t="s">
        <v>2315</v>
      </c>
      <c r="L1311" s="37"/>
    </row>
    <row r="1312" ht="378" customHeight="1" spans="1:12">
      <c r="A1312" s="37">
        <v>1068</v>
      </c>
      <c r="B1312" s="37" t="s">
        <v>796</v>
      </c>
      <c r="C1312" s="37">
        <v>502</v>
      </c>
      <c r="D1312" s="38" t="s">
        <v>2971</v>
      </c>
      <c r="E1312" s="37" t="s">
        <v>40</v>
      </c>
      <c r="F1312" s="37" t="s">
        <v>2972</v>
      </c>
      <c r="G1312" s="37" t="s">
        <v>42</v>
      </c>
      <c r="H1312" s="38" t="s">
        <v>2312</v>
      </c>
      <c r="I1312" s="38" t="s">
        <v>2313</v>
      </c>
      <c r="J1312" s="38" t="s">
        <v>2314</v>
      </c>
      <c r="K1312" s="37" t="s">
        <v>2315</v>
      </c>
      <c r="L1312" s="37"/>
    </row>
    <row r="1313" ht="378" customHeight="1" spans="1:12">
      <c r="A1313" s="37">
        <v>1069</v>
      </c>
      <c r="B1313" s="37" t="s">
        <v>796</v>
      </c>
      <c r="C1313" s="37">
        <v>503</v>
      </c>
      <c r="D1313" s="38" t="s">
        <v>2973</v>
      </c>
      <c r="E1313" s="37" t="s">
        <v>40</v>
      </c>
      <c r="F1313" s="37" t="s">
        <v>2974</v>
      </c>
      <c r="G1313" s="37" t="s">
        <v>42</v>
      </c>
      <c r="H1313" s="38" t="s">
        <v>2312</v>
      </c>
      <c r="I1313" s="38" t="s">
        <v>2313</v>
      </c>
      <c r="J1313" s="38" t="s">
        <v>2314</v>
      </c>
      <c r="K1313" s="37" t="s">
        <v>2315</v>
      </c>
      <c r="L1313" s="37"/>
    </row>
    <row r="1314" ht="378" customHeight="1" spans="1:12">
      <c r="A1314" s="37">
        <v>1070</v>
      </c>
      <c r="B1314" s="37" t="s">
        <v>796</v>
      </c>
      <c r="C1314" s="37">
        <v>504</v>
      </c>
      <c r="D1314" s="38" t="s">
        <v>2975</v>
      </c>
      <c r="E1314" s="37" t="s">
        <v>40</v>
      </c>
      <c r="F1314" s="37" t="s">
        <v>2976</v>
      </c>
      <c r="G1314" s="37" t="s">
        <v>42</v>
      </c>
      <c r="H1314" s="38" t="s">
        <v>2312</v>
      </c>
      <c r="I1314" s="38" t="s">
        <v>2313</v>
      </c>
      <c r="J1314" s="38" t="s">
        <v>2314</v>
      </c>
      <c r="K1314" s="37" t="s">
        <v>2315</v>
      </c>
      <c r="L1314" s="37"/>
    </row>
    <row r="1315" ht="378" customHeight="1" spans="1:12">
      <c r="A1315" s="37">
        <v>1071</v>
      </c>
      <c r="B1315" s="37" t="s">
        <v>796</v>
      </c>
      <c r="C1315" s="37">
        <v>505</v>
      </c>
      <c r="D1315" s="38" t="s">
        <v>2977</v>
      </c>
      <c r="E1315" s="37" t="s">
        <v>40</v>
      </c>
      <c r="F1315" s="37" t="s">
        <v>2978</v>
      </c>
      <c r="G1315" s="37" t="s">
        <v>42</v>
      </c>
      <c r="H1315" s="38" t="s">
        <v>2312</v>
      </c>
      <c r="I1315" s="38" t="s">
        <v>2313</v>
      </c>
      <c r="J1315" s="38" t="s">
        <v>2314</v>
      </c>
      <c r="K1315" s="37" t="s">
        <v>2315</v>
      </c>
      <c r="L1315" s="37"/>
    </row>
    <row r="1316" ht="378" customHeight="1" spans="1:12">
      <c r="A1316" s="37">
        <v>1072</v>
      </c>
      <c r="B1316" s="37" t="s">
        <v>796</v>
      </c>
      <c r="C1316" s="37">
        <v>506</v>
      </c>
      <c r="D1316" s="38" t="s">
        <v>2979</v>
      </c>
      <c r="E1316" s="37" t="s">
        <v>40</v>
      </c>
      <c r="F1316" s="37" t="s">
        <v>2980</v>
      </c>
      <c r="G1316" s="37" t="s">
        <v>42</v>
      </c>
      <c r="H1316" s="38" t="s">
        <v>2312</v>
      </c>
      <c r="I1316" s="38" t="s">
        <v>2313</v>
      </c>
      <c r="J1316" s="38" t="s">
        <v>2314</v>
      </c>
      <c r="K1316" s="37" t="s">
        <v>2315</v>
      </c>
      <c r="L1316" s="37"/>
    </row>
    <row r="1317" ht="378" customHeight="1" spans="1:12">
      <c r="A1317" s="37">
        <v>1073</v>
      </c>
      <c r="B1317" s="37" t="s">
        <v>796</v>
      </c>
      <c r="C1317" s="37">
        <v>507</v>
      </c>
      <c r="D1317" s="38" t="s">
        <v>2981</v>
      </c>
      <c r="E1317" s="37" t="s">
        <v>40</v>
      </c>
      <c r="F1317" s="37" t="s">
        <v>2982</v>
      </c>
      <c r="G1317" s="37" t="s">
        <v>42</v>
      </c>
      <c r="H1317" s="38" t="s">
        <v>2312</v>
      </c>
      <c r="I1317" s="38" t="s">
        <v>2313</v>
      </c>
      <c r="J1317" s="38" t="s">
        <v>2314</v>
      </c>
      <c r="K1317" s="37" t="s">
        <v>2315</v>
      </c>
      <c r="L1317" s="37"/>
    </row>
    <row r="1318" ht="378" customHeight="1" spans="1:12">
      <c r="A1318" s="37">
        <v>1074</v>
      </c>
      <c r="B1318" s="37" t="s">
        <v>796</v>
      </c>
      <c r="C1318" s="37">
        <v>508</v>
      </c>
      <c r="D1318" s="38" t="s">
        <v>2983</v>
      </c>
      <c r="E1318" s="37" t="s">
        <v>40</v>
      </c>
      <c r="F1318" s="37" t="s">
        <v>2984</v>
      </c>
      <c r="G1318" s="37" t="s">
        <v>42</v>
      </c>
      <c r="H1318" s="38" t="s">
        <v>2312</v>
      </c>
      <c r="I1318" s="38" t="s">
        <v>2313</v>
      </c>
      <c r="J1318" s="38" t="s">
        <v>2314</v>
      </c>
      <c r="K1318" s="37" t="s">
        <v>2315</v>
      </c>
      <c r="L1318" s="37"/>
    </row>
    <row r="1319" ht="378" customHeight="1" spans="1:12">
      <c r="A1319" s="37">
        <v>1075</v>
      </c>
      <c r="B1319" s="37" t="s">
        <v>796</v>
      </c>
      <c r="C1319" s="37">
        <v>509</v>
      </c>
      <c r="D1319" s="38" t="s">
        <v>2985</v>
      </c>
      <c r="E1319" s="37" t="s">
        <v>40</v>
      </c>
      <c r="F1319" s="37" t="s">
        <v>2986</v>
      </c>
      <c r="G1319" s="37" t="s">
        <v>42</v>
      </c>
      <c r="H1319" s="38" t="s">
        <v>2312</v>
      </c>
      <c r="I1319" s="38" t="s">
        <v>2313</v>
      </c>
      <c r="J1319" s="38" t="s">
        <v>2314</v>
      </c>
      <c r="K1319" s="37" t="s">
        <v>2315</v>
      </c>
      <c r="L1319" s="37"/>
    </row>
    <row r="1320" ht="378" customHeight="1" spans="1:12">
      <c r="A1320" s="37">
        <v>1076</v>
      </c>
      <c r="B1320" s="37" t="s">
        <v>796</v>
      </c>
      <c r="C1320" s="37">
        <v>510</v>
      </c>
      <c r="D1320" s="38" t="s">
        <v>2987</v>
      </c>
      <c r="E1320" s="37" t="s">
        <v>40</v>
      </c>
      <c r="F1320" s="37" t="s">
        <v>2988</v>
      </c>
      <c r="G1320" s="37" t="s">
        <v>42</v>
      </c>
      <c r="H1320" s="38" t="s">
        <v>2312</v>
      </c>
      <c r="I1320" s="38" t="s">
        <v>2313</v>
      </c>
      <c r="J1320" s="38" t="s">
        <v>2314</v>
      </c>
      <c r="K1320" s="37" t="s">
        <v>2315</v>
      </c>
      <c r="L1320" s="37"/>
    </row>
    <row r="1321" ht="378" customHeight="1" spans="1:12">
      <c r="A1321" s="37">
        <v>1077</v>
      </c>
      <c r="B1321" s="37" t="s">
        <v>796</v>
      </c>
      <c r="C1321" s="37">
        <v>511</v>
      </c>
      <c r="D1321" s="38" t="s">
        <v>2989</v>
      </c>
      <c r="E1321" s="37" t="s">
        <v>40</v>
      </c>
      <c r="F1321" s="37" t="s">
        <v>2990</v>
      </c>
      <c r="G1321" s="37" t="s">
        <v>42</v>
      </c>
      <c r="H1321" s="38" t="s">
        <v>2312</v>
      </c>
      <c r="I1321" s="38" t="s">
        <v>2313</v>
      </c>
      <c r="J1321" s="38" t="s">
        <v>2314</v>
      </c>
      <c r="K1321" s="37" t="s">
        <v>2315</v>
      </c>
      <c r="L1321" s="37"/>
    </row>
    <row r="1322" ht="378" customHeight="1" spans="1:12">
      <c r="A1322" s="37">
        <v>1078</v>
      </c>
      <c r="B1322" s="37" t="s">
        <v>796</v>
      </c>
      <c r="C1322" s="37">
        <v>512</v>
      </c>
      <c r="D1322" s="38" t="s">
        <v>2991</v>
      </c>
      <c r="E1322" s="37" t="s">
        <v>40</v>
      </c>
      <c r="F1322" s="37" t="s">
        <v>2992</v>
      </c>
      <c r="G1322" s="37" t="s">
        <v>42</v>
      </c>
      <c r="H1322" s="38" t="s">
        <v>2312</v>
      </c>
      <c r="I1322" s="38" t="s">
        <v>2313</v>
      </c>
      <c r="J1322" s="38" t="s">
        <v>2314</v>
      </c>
      <c r="K1322" s="37" t="s">
        <v>2315</v>
      </c>
      <c r="L1322" s="37"/>
    </row>
    <row r="1323" ht="378" customHeight="1" spans="1:12">
      <c r="A1323" s="37">
        <v>1079</v>
      </c>
      <c r="B1323" s="37" t="s">
        <v>796</v>
      </c>
      <c r="C1323" s="37">
        <v>513</v>
      </c>
      <c r="D1323" s="38" t="s">
        <v>2993</v>
      </c>
      <c r="E1323" s="37" t="s">
        <v>40</v>
      </c>
      <c r="F1323" s="37" t="s">
        <v>2994</v>
      </c>
      <c r="G1323" s="37" t="s">
        <v>42</v>
      </c>
      <c r="H1323" s="38" t="s">
        <v>2312</v>
      </c>
      <c r="I1323" s="38" t="s">
        <v>2313</v>
      </c>
      <c r="J1323" s="38" t="s">
        <v>2314</v>
      </c>
      <c r="K1323" s="37" t="s">
        <v>2315</v>
      </c>
      <c r="L1323" s="37"/>
    </row>
    <row r="1324" ht="378" customHeight="1" spans="1:12">
      <c r="A1324" s="37">
        <v>1080</v>
      </c>
      <c r="B1324" s="37" t="s">
        <v>796</v>
      </c>
      <c r="C1324" s="37">
        <v>514</v>
      </c>
      <c r="D1324" s="38" t="s">
        <v>2995</v>
      </c>
      <c r="E1324" s="37" t="s">
        <v>40</v>
      </c>
      <c r="F1324" s="37" t="s">
        <v>2994</v>
      </c>
      <c r="G1324" s="37" t="s">
        <v>42</v>
      </c>
      <c r="H1324" s="38" t="s">
        <v>2312</v>
      </c>
      <c r="I1324" s="38" t="s">
        <v>2313</v>
      </c>
      <c r="J1324" s="38" t="s">
        <v>2314</v>
      </c>
      <c r="K1324" s="37" t="s">
        <v>2315</v>
      </c>
      <c r="L1324" s="37"/>
    </row>
    <row r="1325" ht="378" customHeight="1" spans="1:12">
      <c r="A1325" s="37">
        <v>1081</v>
      </c>
      <c r="B1325" s="37" t="s">
        <v>796</v>
      </c>
      <c r="C1325" s="37">
        <v>515</v>
      </c>
      <c r="D1325" s="38" t="s">
        <v>2996</v>
      </c>
      <c r="E1325" s="37" t="s">
        <v>40</v>
      </c>
      <c r="F1325" s="37" t="s">
        <v>2997</v>
      </c>
      <c r="G1325" s="37" t="s">
        <v>42</v>
      </c>
      <c r="H1325" s="38" t="s">
        <v>2312</v>
      </c>
      <c r="I1325" s="38" t="s">
        <v>2313</v>
      </c>
      <c r="J1325" s="38" t="s">
        <v>2314</v>
      </c>
      <c r="K1325" s="37" t="s">
        <v>2315</v>
      </c>
      <c r="L1325" s="37"/>
    </row>
    <row r="1326" ht="378" customHeight="1" spans="1:12">
      <c r="A1326" s="37">
        <v>1082</v>
      </c>
      <c r="B1326" s="37" t="s">
        <v>796</v>
      </c>
      <c r="C1326" s="37">
        <v>516</v>
      </c>
      <c r="D1326" s="38" t="s">
        <v>2998</v>
      </c>
      <c r="E1326" s="37" t="s">
        <v>40</v>
      </c>
      <c r="F1326" s="37" t="s">
        <v>2999</v>
      </c>
      <c r="G1326" s="37" t="s">
        <v>42</v>
      </c>
      <c r="H1326" s="38" t="s">
        <v>2312</v>
      </c>
      <c r="I1326" s="38" t="s">
        <v>2313</v>
      </c>
      <c r="J1326" s="38" t="s">
        <v>2314</v>
      </c>
      <c r="K1326" s="37" t="s">
        <v>2315</v>
      </c>
      <c r="L1326" s="37"/>
    </row>
    <row r="1327" ht="378" customHeight="1" spans="1:12">
      <c r="A1327" s="37">
        <v>1083</v>
      </c>
      <c r="B1327" s="37" t="s">
        <v>796</v>
      </c>
      <c r="C1327" s="37">
        <v>517</v>
      </c>
      <c r="D1327" s="38" t="s">
        <v>3000</v>
      </c>
      <c r="E1327" s="37" t="s">
        <v>40</v>
      </c>
      <c r="F1327" s="37" t="s">
        <v>3001</v>
      </c>
      <c r="G1327" s="37" t="s">
        <v>42</v>
      </c>
      <c r="H1327" s="38" t="s">
        <v>2312</v>
      </c>
      <c r="I1327" s="38" t="s">
        <v>2313</v>
      </c>
      <c r="J1327" s="38" t="s">
        <v>2314</v>
      </c>
      <c r="K1327" s="37" t="s">
        <v>2315</v>
      </c>
      <c r="L1327" s="37"/>
    </row>
    <row r="1328" ht="378" customHeight="1" spans="1:12">
      <c r="A1328" s="37">
        <v>1084</v>
      </c>
      <c r="B1328" s="37" t="s">
        <v>796</v>
      </c>
      <c r="C1328" s="37">
        <v>518</v>
      </c>
      <c r="D1328" s="38" t="s">
        <v>3002</v>
      </c>
      <c r="E1328" s="37" t="s">
        <v>40</v>
      </c>
      <c r="F1328" s="37" t="s">
        <v>3001</v>
      </c>
      <c r="G1328" s="37" t="s">
        <v>42</v>
      </c>
      <c r="H1328" s="38" t="s">
        <v>2312</v>
      </c>
      <c r="I1328" s="38" t="s">
        <v>2313</v>
      </c>
      <c r="J1328" s="38" t="s">
        <v>2314</v>
      </c>
      <c r="K1328" s="37" t="s">
        <v>2315</v>
      </c>
      <c r="L1328" s="37"/>
    </row>
    <row r="1329" ht="378" customHeight="1" spans="1:12">
      <c r="A1329" s="37">
        <v>1085</v>
      </c>
      <c r="B1329" s="37" t="s">
        <v>796</v>
      </c>
      <c r="C1329" s="37">
        <v>519</v>
      </c>
      <c r="D1329" s="38" t="s">
        <v>3003</v>
      </c>
      <c r="E1329" s="37" t="s">
        <v>40</v>
      </c>
      <c r="F1329" s="37" t="s">
        <v>3004</v>
      </c>
      <c r="G1329" s="37" t="s">
        <v>42</v>
      </c>
      <c r="H1329" s="38" t="s">
        <v>2312</v>
      </c>
      <c r="I1329" s="38" t="s">
        <v>2313</v>
      </c>
      <c r="J1329" s="38" t="s">
        <v>2314</v>
      </c>
      <c r="K1329" s="37" t="s">
        <v>2315</v>
      </c>
      <c r="L1329" s="37"/>
    </row>
    <row r="1330" ht="378" customHeight="1" spans="1:12">
      <c r="A1330" s="37">
        <v>1086</v>
      </c>
      <c r="B1330" s="37" t="s">
        <v>796</v>
      </c>
      <c r="C1330" s="37">
        <v>520</v>
      </c>
      <c r="D1330" s="38" t="s">
        <v>3005</v>
      </c>
      <c r="E1330" s="37" t="s">
        <v>40</v>
      </c>
      <c r="F1330" s="37" t="s">
        <v>3006</v>
      </c>
      <c r="G1330" s="37" t="s">
        <v>42</v>
      </c>
      <c r="H1330" s="38" t="s">
        <v>2312</v>
      </c>
      <c r="I1330" s="38" t="s">
        <v>2313</v>
      </c>
      <c r="J1330" s="38" t="s">
        <v>2314</v>
      </c>
      <c r="K1330" s="37" t="s">
        <v>2315</v>
      </c>
      <c r="L1330" s="37"/>
    </row>
    <row r="1331" ht="378" customHeight="1" spans="1:12">
      <c r="A1331" s="37">
        <v>1087</v>
      </c>
      <c r="B1331" s="37" t="s">
        <v>796</v>
      </c>
      <c r="C1331" s="37">
        <v>521</v>
      </c>
      <c r="D1331" s="38" t="s">
        <v>3007</v>
      </c>
      <c r="E1331" s="37" t="s">
        <v>40</v>
      </c>
      <c r="F1331" s="37" t="s">
        <v>3008</v>
      </c>
      <c r="G1331" s="37" t="s">
        <v>42</v>
      </c>
      <c r="H1331" s="38" t="s">
        <v>2312</v>
      </c>
      <c r="I1331" s="38" t="s">
        <v>2313</v>
      </c>
      <c r="J1331" s="38" t="s">
        <v>2314</v>
      </c>
      <c r="K1331" s="37" t="s">
        <v>2315</v>
      </c>
      <c r="L1331" s="37"/>
    </row>
    <row r="1332" ht="378" customHeight="1" spans="1:12">
      <c r="A1332" s="37">
        <v>1088</v>
      </c>
      <c r="B1332" s="37" t="s">
        <v>796</v>
      </c>
      <c r="C1332" s="37">
        <v>522</v>
      </c>
      <c r="D1332" s="38" t="s">
        <v>3009</v>
      </c>
      <c r="E1332" s="37" t="s">
        <v>40</v>
      </c>
      <c r="F1332" s="37" t="s">
        <v>3008</v>
      </c>
      <c r="G1332" s="37" t="s">
        <v>42</v>
      </c>
      <c r="H1332" s="38" t="s">
        <v>2312</v>
      </c>
      <c r="I1332" s="38" t="s">
        <v>2313</v>
      </c>
      <c r="J1332" s="38" t="s">
        <v>2314</v>
      </c>
      <c r="K1332" s="37" t="s">
        <v>2315</v>
      </c>
      <c r="L1332" s="37"/>
    </row>
    <row r="1333" ht="378" customHeight="1" spans="1:12">
      <c r="A1333" s="37">
        <v>1089</v>
      </c>
      <c r="B1333" s="37" t="s">
        <v>796</v>
      </c>
      <c r="C1333" s="37">
        <v>523</v>
      </c>
      <c r="D1333" s="38" t="s">
        <v>3010</v>
      </c>
      <c r="E1333" s="37" t="s">
        <v>40</v>
      </c>
      <c r="F1333" s="37" t="s">
        <v>3011</v>
      </c>
      <c r="G1333" s="37" t="s">
        <v>42</v>
      </c>
      <c r="H1333" s="38" t="s">
        <v>2312</v>
      </c>
      <c r="I1333" s="38" t="s">
        <v>2313</v>
      </c>
      <c r="J1333" s="38" t="s">
        <v>2314</v>
      </c>
      <c r="K1333" s="37" t="s">
        <v>2315</v>
      </c>
      <c r="L1333" s="37"/>
    </row>
    <row r="1334" ht="378" customHeight="1" spans="1:12">
      <c r="A1334" s="37">
        <v>1090</v>
      </c>
      <c r="B1334" s="37" t="s">
        <v>796</v>
      </c>
      <c r="C1334" s="37">
        <v>524</v>
      </c>
      <c r="D1334" s="38" t="s">
        <v>3012</v>
      </c>
      <c r="E1334" s="37" t="s">
        <v>40</v>
      </c>
      <c r="F1334" s="37" t="s">
        <v>3013</v>
      </c>
      <c r="G1334" s="37" t="s">
        <v>42</v>
      </c>
      <c r="H1334" s="38" t="s">
        <v>2312</v>
      </c>
      <c r="I1334" s="38" t="s">
        <v>2313</v>
      </c>
      <c r="J1334" s="38" t="s">
        <v>2314</v>
      </c>
      <c r="K1334" s="37" t="s">
        <v>2315</v>
      </c>
      <c r="L1334" s="37"/>
    </row>
    <row r="1335" ht="378" customHeight="1" spans="1:12">
      <c r="A1335" s="37">
        <v>1091</v>
      </c>
      <c r="B1335" s="37" t="s">
        <v>796</v>
      </c>
      <c r="C1335" s="37">
        <v>525</v>
      </c>
      <c r="D1335" s="38" t="s">
        <v>3014</v>
      </c>
      <c r="E1335" s="37" t="s">
        <v>40</v>
      </c>
      <c r="F1335" s="37" t="s">
        <v>3015</v>
      </c>
      <c r="G1335" s="37" t="s">
        <v>42</v>
      </c>
      <c r="H1335" s="38" t="s">
        <v>2312</v>
      </c>
      <c r="I1335" s="38" t="s">
        <v>2313</v>
      </c>
      <c r="J1335" s="38" t="s">
        <v>2314</v>
      </c>
      <c r="K1335" s="37" t="s">
        <v>2315</v>
      </c>
      <c r="L1335" s="37"/>
    </row>
    <row r="1336" ht="378" customHeight="1" spans="1:12">
      <c r="A1336" s="37">
        <v>1092</v>
      </c>
      <c r="B1336" s="37" t="s">
        <v>796</v>
      </c>
      <c r="C1336" s="37">
        <v>526</v>
      </c>
      <c r="D1336" s="38" t="s">
        <v>3016</v>
      </c>
      <c r="E1336" s="37" t="s">
        <v>40</v>
      </c>
      <c r="F1336" s="37" t="s">
        <v>3017</v>
      </c>
      <c r="G1336" s="37" t="s">
        <v>42</v>
      </c>
      <c r="H1336" s="38" t="s">
        <v>2312</v>
      </c>
      <c r="I1336" s="38" t="s">
        <v>2313</v>
      </c>
      <c r="J1336" s="38" t="s">
        <v>2314</v>
      </c>
      <c r="K1336" s="37" t="s">
        <v>2315</v>
      </c>
      <c r="L1336" s="37"/>
    </row>
    <row r="1337" ht="378" customHeight="1" spans="1:12">
      <c r="A1337" s="37">
        <v>1093</v>
      </c>
      <c r="B1337" s="37" t="s">
        <v>796</v>
      </c>
      <c r="C1337" s="37">
        <v>527</v>
      </c>
      <c r="D1337" s="38" t="s">
        <v>3018</v>
      </c>
      <c r="E1337" s="37" t="s">
        <v>40</v>
      </c>
      <c r="F1337" s="37" t="s">
        <v>3019</v>
      </c>
      <c r="G1337" s="37" t="s">
        <v>42</v>
      </c>
      <c r="H1337" s="38" t="s">
        <v>2312</v>
      </c>
      <c r="I1337" s="38" t="s">
        <v>2313</v>
      </c>
      <c r="J1337" s="38" t="s">
        <v>2314</v>
      </c>
      <c r="K1337" s="37" t="s">
        <v>2315</v>
      </c>
      <c r="L1337" s="37"/>
    </row>
    <row r="1338" ht="378" customHeight="1" spans="1:12">
      <c r="A1338" s="37">
        <v>1094</v>
      </c>
      <c r="B1338" s="37" t="s">
        <v>796</v>
      </c>
      <c r="C1338" s="37">
        <v>528</v>
      </c>
      <c r="D1338" s="38" t="s">
        <v>3020</v>
      </c>
      <c r="E1338" s="37" t="s">
        <v>40</v>
      </c>
      <c r="F1338" s="37" t="s">
        <v>3021</v>
      </c>
      <c r="G1338" s="37" t="s">
        <v>42</v>
      </c>
      <c r="H1338" s="38" t="s">
        <v>2312</v>
      </c>
      <c r="I1338" s="38" t="s">
        <v>2313</v>
      </c>
      <c r="J1338" s="38" t="s">
        <v>2314</v>
      </c>
      <c r="K1338" s="37" t="s">
        <v>2315</v>
      </c>
      <c r="L1338" s="37"/>
    </row>
    <row r="1339" ht="378" customHeight="1" spans="1:12">
      <c r="A1339" s="37">
        <v>1095</v>
      </c>
      <c r="B1339" s="37" t="s">
        <v>796</v>
      </c>
      <c r="C1339" s="37">
        <v>529</v>
      </c>
      <c r="D1339" s="38" t="s">
        <v>3022</v>
      </c>
      <c r="E1339" s="37" t="s">
        <v>40</v>
      </c>
      <c r="F1339" s="37" t="s">
        <v>3023</v>
      </c>
      <c r="G1339" s="37" t="s">
        <v>42</v>
      </c>
      <c r="H1339" s="38" t="s">
        <v>2312</v>
      </c>
      <c r="I1339" s="38" t="s">
        <v>2313</v>
      </c>
      <c r="J1339" s="38" t="s">
        <v>2314</v>
      </c>
      <c r="K1339" s="37" t="s">
        <v>2315</v>
      </c>
      <c r="L1339" s="37"/>
    </row>
    <row r="1340" ht="378" customHeight="1" spans="1:12">
      <c r="A1340" s="37">
        <v>1096</v>
      </c>
      <c r="B1340" s="37" t="s">
        <v>796</v>
      </c>
      <c r="C1340" s="37">
        <v>530</v>
      </c>
      <c r="D1340" s="38" t="s">
        <v>3024</v>
      </c>
      <c r="E1340" s="37" t="s">
        <v>40</v>
      </c>
      <c r="F1340" s="37" t="s">
        <v>3025</v>
      </c>
      <c r="G1340" s="37" t="s">
        <v>42</v>
      </c>
      <c r="H1340" s="38" t="s">
        <v>2312</v>
      </c>
      <c r="I1340" s="38" t="s">
        <v>2313</v>
      </c>
      <c r="J1340" s="38" t="s">
        <v>2314</v>
      </c>
      <c r="K1340" s="37" t="s">
        <v>2315</v>
      </c>
      <c r="L1340" s="37"/>
    </row>
    <row r="1341" ht="378" customHeight="1" spans="1:12">
      <c r="A1341" s="37">
        <v>1097</v>
      </c>
      <c r="B1341" s="37" t="s">
        <v>796</v>
      </c>
      <c r="C1341" s="37">
        <v>531</v>
      </c>
      <c r="D1341" s="38" t="s">
        <v>3026</v>
      </c>
      <c r="E1341" s="37" t="s">
        <v>40</v>
      </c>
      <c r="F1341" s="37" t="s">
        <v>3027</v>
      </c>
      <c r="G1341" s="37" t="s">
        <v>42</v>
      </c>
      <c r="H1341" s="38" t="s">
        <v>2312</v>
      </c>
      <c r="I1341" s="38" t="s">
        <v>2313</v>
      </c>
      <c r="J1341" s="38" t="s">
        <v>2314</v>
      </c>
      <c r="K1341" s="37" t="s">
        <v>2315</v>
      </c>
      <c r="L1341" s="37"/>
    </row>
    <row r="1342" ht="378" customHeight="1" spans="1:12">
      <c r="A1342" s="37">
        <v>1098</v>
      </c>
      <c r="B1342" s="37" t="s">
        <v>796</v>
      </c>
      <c r="C1342" s="37">
        <v>532</v>
      </c>
      <c r="D1342" s="38" t="s">
        <v>3028</v>
      </c>
      <c r="E1342" s="37" t="s">
        <v>40</v>
      </c>
      <c r="F1342" s="37" t="s">
        <v>3027</v>
      </c>
      <c r="G1342" s="37" t="s">
        <v>42</v>
      </c>
      <c r="H1342" s="38" t="s">
        <v>2312</v>
      </c>
      <c r="I1342" s="38" t="s">
        <v>2313</v>
      </c>
      <c r="J1342" s="38" t="s">
        <v>2314</v>
      </c>
      <c r="K1342" s="37" t="s">
        <v>2315</v>
      </c>
      <c r="L1342" s="37"/>
    </row>
    <row r="1343" ht="378" customHeight="1" spans="1:12">
      <c r="A1343" s="37">
        <v>1099</v>
      </c>
      <c r="B1343" s="37" t="s">
        <v>796</v>
      </c>
      <c r="C1343" s="37">
        <v>533</v>
      </c>
      <c r="D1343" s="38" t="s">
        <v>3029</v>
      </c>
      <c r="E1343" s="37" t="s">
        <v>40</v>
      </c>
      <c r="F1343" s="37" t="s">
        <v>3030</v>
      </c>
      <c r="G1343" s="37" t="s">
        <v>42</v>
      </c>
      <c r="H1343" s="38" t="s">
        <v>2312</v>
      </c>
      <c r="I1343" s="38" t="s">
        <v>2313</v>
      </c>
      <c r="J1343" s="38" t="s">
        <v>2314</v>
      </c>
      <c r="K1343" s="37" t="s">
        <v>2315</v>
      </c>
      <c r="L1343" s="37"/>
    </row>
    <row r="1344" ht="378" customHeight="1" spans="1:12">
      <c r="A1344" s="37">
        <v>1100</v>
      </c>
      <c r="B1344" s="37" t="s">
        <v>796</v>
      </c>
      <c r="C1344" s="37">
        <v>534</v>
      </c>
      <c r="D1344" s="38" t="s">
        <v>3031</v>
      </c>
      <c r="E1344" s="37" t="s">
        <v>40</v>
      </c>
      <c r="F1344" s="37" t="s">
        <v>3032</v>
      </c>
      <c r="G1344" s="37" t="s">
        <v>42</v>
      </c>
      <c r="H1344" s="38" t="s">
        <v>2312</v>
      </c>
      <c r="I1344" s="38" t="s">
        <v>2313</v>
      </c>
      <c r="J1344" s="38" t="s">
        <v>2314</v>
      </c>
      <c r="K1344" s="37" t="s">
        <v>2315</v>
      </c>
      <c r="L1344" s="37"/>
    </row>
    <row r="1345" ht="378" customHeight="1" spans="1:12">
      <c r="A1345" s="37">
        <v>1101</v>
      </c>
      <c r="B1345" s="37" t="s">
        <v>796</v>
      </c>
      <c r="C1345" s="37">
        <v>535</v>
      </c>
      <c r="D1345" s="38" t="s">
        <v>3033</v>
      </c>
      <c r="E1345" s="37" t="s">
        <v>40</v>
      </c>
      <c r="F1345" s="37" t="s">
        <v>3034</v>
      </c>
      <c r="G1345" s="37" t="s">
        <v>42</v>
      </c>
      <c r="H1345" s="38" t="s">
        <v>2312</v>
      </c>
      <c r="I1345" s="38" t="s">
        <v>2313</v>
      </c>
      <c r="J1345" s="38" t="s">
        <v>2314</v>
      </c>
      <c r="K1345" s="37" t="s">
        <v>2315</v>
      </c>
      <c r="L1345" s="37"/>
    </row>
    <row r="1346" ht="378" customHeight="1" spans="1:12">
      <c r="A1346" s="37">
        <v>1102</v>
      </c>
      <c r="B1346" s="37" t="s">
        <v>796</v>
      </c>
      <c r="C1346" s="37">
        <v>551</v>
      </c>
      <c r="D1346" s="38" t="s">
        <v>3035</v>
      </c>
      <c r="E1346" s="37" t="s">
        <v>40</v>
      </c>
      <c r="F1346" s="37" t="s">
        <v>3036</v>
      </c>
      <c r="G1346" s="37" t="s">
        <v>42</v>
      </c>
      <c r="H1346" s="38" t="s">
        <v>2312</v>
      </c>
      <c r="I1346" s="38" t="s">
        <v>2313</v>
      </c>
      <c r="J1346" s="38" t="s">
        <v>2314</v>
      </c>
      <c r="K1346" s="37" t="s">
        <v>2315</v>
      </c>
      <c r="L1346" s="37"/>
    </row>
    <row r="1347" ht="378" customHeight="1" spans="1:12">
      <c r="A1347" s="37">
        <v>1103</v>
      </c>
      <c r="B1347" s="37" t="s">
        <v>796</v>
      </c>
      <c r="C1347" s="37">
        <v>552</v>
      </c>
      <c r="D1347" s="38" t="s">
        <v>3037</v>
      </c>
      <c r="E1347" s="37" t="s">
        <v>40</v>
      </c>
      <c r="F1347" s="37" t="s">
        <v>3038</v>
      </c>
      <c r="G1347" s="37" t="s">
        <v>42</v>
      </c>
      <c r="H1347" s="38" t="s">
        <v>2312</v>
      </c>
      <c r="I1347" s="38" t="s">
        <v>2313</v>
      </c>
      <c r="J1347" s="38" t="s">
        <v>2314</v>
      </c>
      <c r="K1347" s="37" t="s">
        <v>2315</v>
      </c>
      <c r="L1347" s="37"/>
    </row>
    <row r="1348" ht="378" customHeight="1" spans="1:12">
      <c r="A1348" s="37">
        <v>1104</v>
      </c>
      <c r="B1348" s="37" t="s">
        <v>796</v>
      </c>
      <c r="C1348" s="37">
        <v>553</v>
      </c>
      <c r="D1348" s="38" t="s">
        <v>3039</v>
      </c>
      <c r="E1348" s="37" t="s">
        <v>40</v>
      </c>
      <c r="F1348" s="37" t="s">
        <v>3040</v>
      </c>
      <c r="G1348" s="37" t="s">
        <v>42</v>
      </c>
      <c r="H1348" s="38" t="s">
        <v>2312</v>
      </c>
      <c r="I1348" s="38" t="s">
        <v>2313</v>
      </c>
      <c r="J1348" s="38" t="s">
        <v>2314</v>
      </c>
      <c r="K1348" s="37" t="s">
        <v>2315</v>
      </c>
      <c r="L1348" s="37"/>
    </row>
    <row r="1349" ht="378" customHeight="1" spans="1:12">
      <c r="A1349" s="37">
        <v>1105</v>
      </c>
      <c r="B1349" s="37" t="s">
        <v>796</v>
      </c>
      <c r="C1349" s="37">
        <v>554</v>
      </c>
      <c r="D1349" s="38" t="s">
        <v>3041</v>
      </c>
      <c r="E1349" s="37" t="s">
        <v>40</v>
      </c>
      <c r="F1349" s="37" t="s">
        <v>3042</v>
      </c>
      <c r="G1349" s="37" t="s">
        <v>42</v>
      </c>
      <c r="H1349" s="38" t="s">
        <v>2312</v>
      </c>
      <c r="I1349" s="38" t="s">
        <v>2313</v>
      </c>
      <c r="J1349" s="38" t="s">
        <v>2314</v>
      </c>
      <c r="K1349" s="37" t="s">
        <v>2315</v>
      </c>
      <c r="L1349" s="37"/>
    </row>
    <row r="1350" ht="378" customHeight="1" spans="1:12">
      <c r="A1350" s="37">
        <v>1106</v>
      </c>
      <c r="B1350" s="37" t="s">
        <v>796</v>
      </c>
      <c r="C1350" s="37">
        <v>555</v>
      </c>
      <c r="D1350" s="38" t="s">
        <v>3043</v>
      </c>
      <c r="E1350" s="37" t="s">
        <v>40</v>
      </c>
      <c r="F1350" s="37" t="s">
        <v>3044</v>
      </c>
      <c r="G1350" s="37" t="s">
        <v>42</v>
      </c>
      <c r="H1350" s="38" t="s">
        <v>2312</v>
      </c>
      <c r="I1350" s="38" t="s">
        <v>2313</v>
      </c>
      <c r="J1350" s="38" t="s">
        <v>2314</v>
      </c>
      <c r="K1350" s="37" t="s">
        <v>2315</v>
      </c>
      <c r="L1350" s="37"/>
    </row>
    <row r="1351" ht="378" customHeight="1" spans="1:12">
      <c r="A1351" s="37">
        <v>1107</v>
      </c>
      <c r="B1351" s="37" t="s">
        <v>796</v>
      </c>
      <c r="C1351" s="37">
        <v>556</v>
      </c>
      <c r="D1351" s="38" t="s">
        <v>3045</v>
      </c>
      <c r="E1351" s="37" t="s">
        <v>40</v>
      </c>
      <c r="F1351" s="37" t="s">
        <v>3046</v>
      </c>
      <c r="G1351" s="37" t="s">
        <v>42</v>
      </c>
      <c r="H1351" s="38" t="s">
        <v>2312</v>
      </c>
      <c r="I1351" s="38" t="s">
        <v>2313</v>
      </c>
      <c r="J1351" s="38" t="s">
        <v>2314</v>
      </c>
      <c r="K1351" s="37" t="s">
        <v>2315</v>
      </c>
      <c r="L1351" s="37"/>
    </row>
    <row r="1352" ht="378" customHeight="1" spans="1:12">
      <c r="A1352" s="37">
        <v>1108</v>
      </c>
      <c r="B1352" s="37" t="s">
        <v>796</v>
      </c>
      <c r="C1352" s="37">
        <v>557</v>
      </c>
      <c r="D1352" s="38" t="s">
        <v>3047</v>
      </c>
      <c r="E1352" s="37" t="s">
        <v>40</v>
      </c>
      <c r="F1352" s="37" t="s">
        <v>3048</v>
      </c>
      <c r="G1352" s="37" t="s">
        <v>42</v>
      </c>
      <c r="H1352" s="38" t="s">
        <v>2312</v>
      </c>
      <c r="I1352" s="38" t="s">
        <v>2313</v>
      </c>
      <c r="J1352" s="38" t="s">
        <v>2314</v>
      </c>
      <c r="K1352" s="37" t="s">
        <v>2315</v>
      </c>
      <c r="L1352" s="37"/>
    </row>
    <row r="1353" ht="378" customHeight="1" spans="1:12">
      <c r="A1353" s="37">
        <v>1109</v>
      </c>
      <c r="B1353" s="37" t="s">
        <v>796</v>
      </c>
      <c r="C1353" s="37">
        <v>558</v>
      </c>
      <c r="D1353" s="38" t="s">
        <v>3049</v>
      </c>
      <c r="E1353" s="37" t="s">
        <v>40</v>
      </c>
      <c r="F1353" s="37" t="s">
        <v>3050</v>
      </c>
      <c r="G1353" s="37" t="s">
        <v>42</v>
      </c>
      <c r="H1353" s="38" t="s">
        <v>2312</v>
      </c>
      <c r="I1353" s="38" t="s">
        <v>2313</v>
      </c>
      <c r="J1353" s="38" t="s">
        <v>2314</v>
      </c>
      <c r="K1353" s="37" t="s">
        <v>2315</v>
      </c>
      <c r="L1353" s="37"/>
    </row>
    <row r="1354" ht="378" customHeight="1" spans="1:12">
      <c r="A1354" s="37">
        <v>1110</v>
      </c>
      <c r="B1354" s="37" t="s">
        <v>796</v>
      </c>
      <c r="C1354" s="37">
        <v>559</v>
      </c>
      <c r="D1354" s="38" t="s">
        <v>3051</v>
      </c>
      <c r="E1354" s="37" t="s">
        <v>40</v>
      </c>
      <c r="F1354" s="37" t="s">
        <v>3052</v>
      </c>
      <c r="G1354" s="37" t="s">
        <v>42</v>
      </c>
      <c r="H1354" s="38" t="s">
        <v>2312</v>
      </c>
      <c r="I1354" s="38" t="s">
        <v>2313</v>
      </c>
      <c r="J1354" s="38" t="s">
        <v>2314</v>
      </c>
      <c r="K1354" s="37" t="s">
        <v>2315</v>
      </c>
      <c r="L1354" s="37"/>
    </row>
    <row r="1355" ht="378" customHeight="1" spans="1:12">
      <c r="A1355" s="37">
        <v>1111</v>
      </c>
      <c r="B1355" s="37" t="s">
        <v>796</v>
      </c>
      <c r="C1355" s="37">
        <v>560</v>
      </c>
      <c r="D1355" s="38" t="s">
        <v>3053</v>
      </c>
      <c r="E1355" s="37" t="s">
        <v>40</v>
      </c>
      <c r="F1355" s="37" t="s">
        <v>3054</v>
      </c>
      <c r="G1355" s="37" t="s">
        <v>42</v>
      </c>
      <c r="H1355" s="38" t="s">
        <v>2312</v>
      </c>
      <c r="I1355" s="38" t="s">
        <v>2313</v>
      </c>
      <c r="J1355" s="38" t="s">
        <v>2314</v>
      </c>
      <c r="K1355" s="37" t="s">
        <v>2315</v>
      </c>
      <c r="L1355" s="37"/>
    </row>
    <row r="1356" ht="378" customHeight="1" spans="1:12">
      <c r="A1356" s="37">
        <v>1112</v>
      </c>
      <c r="B1356" s="37" t="s">
        <v>796</v>
      </c>
      <c r="C1356" s="37">
        <v>561</v>
      </c>
      <c r="D1356" s="38" t="s">
        <v>3055</v>
      </c>
      <c r="E1356" s="37" t="s">
        <v>40</v>
      </c>
      <c r="F1356" s="37" t="s">
        <v>3056</v>
      </c>
      <c r="G1356" s="37" t="s">
        <v>42</v>
      </c>
      <c r="H1356" s="38" t="s">
        <v>2312</v>
      </c>
      <c r="I1356" s="38" t="s">
        <v>2313</v>
      </c>
      <c r="J1356" s="38" t="s">
        <v>2314</v>
      </c>
      <c r="K1356" s="37" t="s">
        <v>2315</v>
      </c>
      <c r="L1356" s="37"/>
    </row>
    <row r="1357" ht="378" customHeight="1" spans="1:12">
      <c r="A1357" s="37">
        <v>1113</v>
      </c>
      <c r="B1357" s="37" t="s">
        <v>796</v>
      </c>
      <c r="C1357" s="37">
        <v>562</v>
      </c>
      <c r="D1357" s="38" t="s">
        <v>3057</v>
      </c>
      <c r="E1357" s="37" t="s">
        <v>40</v>
      </c>
      <c r="F1357" s="37" t="s">
        <v>3058</v>
      </c>
      <c r="G1357" s="37" t="s">
        <v>42</v>
      </c>
      <c r="H1357" s="38" t="s">
        <v>2312</v>
      </c>
      <c r="I1357" s="38" t="s">
        <v>2313</v>
      </c>
      <c r="J1357" s="38" t="s">
        <v>2314</v>
      </c>
      <c r="K1357" s="37" t="s">
        <v>2315</v>
      </c>
      <c r="L1357" s="37"/>
    </row>
    <row r="1358" ht="378" customHeight="1" spans="1:12">
      <c r="A1358" s="37">
        <v>1114</v>
      </c>
      <c r="B1358" s="37" t="s">
        <v>796</v>
      </c>
      <c r="C1358" s="37">
        <v>563</v>
      </c>
      <c r="D1358" s="38" t="s">
        <v>3059</v>
      </c>
      <c r="E1358" s="37" t="s">
        <v>40</v>
      </c>
      <c r="F1358" s="37" t="s">
        <v>3060</v>
      </c>
      <c r="G1358" s="37" t="s">
        <v>42</v>
      </c>
      <c r="H1358" s="38" t="s">
        <v>2312</v>
      </c>
      <c r="I1358" s="38" t="s">
        <v>2313</v>
      </c>
      <c r="J1358" s="38" t="s">
        <v>2314</v>
      </c>
      <c r="K1358" s="37" t="s">
        <v>2315</v>
      </c>
      <c r="L1358" s="37"/>
    </row>
    <row r="1359" ht="378" customHeight="1" spans="1:12">
      <c r="A1359" s="37">
        <v>1115</v>
      </c>
      <c r="B1359" s="37" t="s">
        <v>796</v>
      </c>
      <c r="C1359" s="37">
        <v>564</v>
      </c>
      <c r="D1359" s="38" t="s">
        <v>3061</v>
      </c>
      <c r="E1359" s="37" t="s">
        <v>40</v>
      </c>
      <c r="F1359" s="37" t="s">
        <v>3062</v>
      </c>
      <c r="G1359" s="37" t="s">
        <v>42</v>
      </c>
      <c r="H1359" s="38" t="s">
        <v>2312</v>
      </c>
      <c r="I1359" s="38" t="s">
        <v>2313</v>
      </c>
      <c r="J1359" s="38" t="s">
        <v>2314</v>
      </c>
      <c r="K1359" s="37" t="s">
        <v>2315</v>
      </c>
      <c r="L1359" s="37"/>
    </row>
    <row r="1360" ht="378" customHeight="1" spans="1:12">
      <c r="A1360" s="37">
        <v>1116</v>
      </c>
      <c r="B1360" s="37" t="s">
        <v>796</v>
      </c>
      <c r="C1360" s="37">
        <v>565</v>
      </c>
      <c r="D1360" s="38" t="s">
        <v>3063</v>
      </c>
      <c r="E1360" s="37" t="s">
        <v>40</v>
      </c>
      <c r="F1360" s="37" t="s">
        <v>3064</v>
      </c>
      <c r="G1360" s="37" t="s">
        <v>42</v>
      </c>
      <c r="H1360" s="38" t="s">
        <v>2312</v>
      </c>
      <c r="I1360" s="38" t="s">
        <v>2313</v>
      </c>
      <c r="J1360" s="38" t="s">
        <v>2314</v>
      </c>
      <c r="K1360" s="37" t="s">
        <v>2315</v>
      </c>
      <c r="L1360" s="37"/>
    </row>
    <row r="1361" ht="378" customHeight="1" spans="1:12">
      <c r="A1361" s="37">
        <v>1117</v>
      </c>
      <c r="B1361" s="37" t="s">
        <v>796</v>
      </c>
      <c r="C1361" s="37">
        <v>566</v>
      </c>
      <c r="D1361" s="38" t="s">
        <v>3065</v>
      </c>
      <c r="E1361" s="37" t="s">
        <v>40</v>
      </c>
      <c r="F1361" s="37" t="s">
        <v>3066</v>
      </c>
      <c r="G1361" s="37" t="s">
        <v>42</v>
      </c>
      <c r="H1361" s="38" t="s">
        <v>2312</v>
      </c>
      <c r="I1361" s="38" t="s">
        <v>2313</v>
      </c>
      <c r="J1361" s="38" t="s">
        <v>2314</v>
      </c>
      <c r="K1361" s="37" t="s">
        <v>2315</v>
      </c>
      <c r="L1361" s="37"/>
    </row>
    <row r="1362" ht="378" customHeight="1" spans="1:12">
      <c r="A1362" s="37">
        <v>1118</v>
      </c>
      <c r="B1362" s="37" t="s">
        <v>796</v>
      </c>
      <c r="C1362" s="37">
        <v>567</v>
      </c>
      <c r="D1362" s="38" t="s">
        <v>3067</v>
      </c>
      <c r="E1362" s="37" t="s">
        <v>40</v>
      </c>
      <c r="F1362" s="37" t="s">
        <v>3068</v>
      </c>
      <c r="G1362" s="37" t="s">
        <v>42</v>
      </c>
      <c r="H1362" s="38" t="s">
        <v>2312</v>
      </c>
      <c r="I1362" s="38" t="s">
        <v>2313</v>
      </c>
      <c r="J1362" s="38" t="s">
        <v>2314</v>
      </c>
      <c r="K1362" s="37" t="s">
        <v>2315</v>
      </c>
      <c r="L1362" s="37"/>
    </row>
    <row r="1363" ht="378" customHeight="1" spans="1:12">
      <c r="A1363" s="37">
        <v>1119</v>
      </c>
      <c r="B1363" s="37" t="s">
        <v>796</v>
      </c>
      <c r="C1363" s="37">
        <v>568</v>
      </c>
      <c r="D1363" s="38" t="s">
        <v>3069</v>
      </c>
      <c r="E1363" s="37" t="s">
        <v>40</v>
      </c>
      <c r="F1363" s="37" t="s">
        <v>3070</v>
      </c>
      <c r="G1363" s="37" t="s">
        <v>42</v>
      </c>
      <c r="H1363" s="38" t="s">
        <v>2312</v>
      </c>
      <c r="I1363" s="38" t="s">
        <v>2313</v>
      </c>
      <c r="J1363" s="38" t="s">
        <v>3071</v>
      </c>
      <c r="K1363" s="37" t="s">
        <v>2315</v>
      </c>
      <c r="L1363" s="37"/>
    </row>
    <row r="1364" ht="378" customHeight="1" spans="1:12">
      <c r="A1364" s="37">
        <v>1120</v>
      </c>
      <c r="B1364" s="37" t="s">
        <v>796</v>
      </c>
      <c r="C1364" s="37">
        <v>569</v>
      </c>
      <c r="D1364" s="38" t="s">
        <v>3072</v>
      </c>
      <c r="E1364" s="37" t="s">
        <v>40</v>
      </c>
      <c r="F1364" s="37" t="s">
        <v>3073</v>
      </c>
      <c r="G1364" s="37" t="s">
        <v>42</v>
      </c>
      <c r="H1364" s="38" t="s">
        <v>2312</v>
      </c>
      <c r="I1364" s="38" t="s">
        <v>2313</v>
      </c>
      <c r="J1364" s="38" t="s">
        <v>3071</v>
      </c>
      <c r="K1364" s="37" t="s">
        <v>2315</v>
      </c>
      <c r="L1364" s="37"/>
    </row>
    <row r="1365" ht="378" customHeight="1" spans="1:12">
      <c r="A1365" s="37">
        <v>1121</v>
      </c>
      <c r="B1365" s="37" t="s">
        <v>796</v>
      </c>
      <c r="C1365" s="37">
        <v>570</v>
      </c>
      <c r="D1365" s="38" t="s">
        <v>3074</v>
      </c>
      <c r="E1365" s="37" t="s">
        <v>40</v>
      </c>
      <c r="F1365" s="37" t="s">
        <v>3073</v>
      </c>
      <c r="G1365" s="37" t="s">
        <v>42</v>
      </c>
      <c r="H1365" s="38" t="s">
        <v>2312</v>
      </c>
      <c r="I1365" s="38" t="s">
        <v>2313</v>
      </c>
      <c r="J1365" s="38" t="s">
        <v>3071</v>
      </c>
      <c r="K1365" s="37" t="s">
        <v>2315</v>
      </c>
      <c r="L1365" s="37"/>
    </row>
    <row r="1366" ht="378" customHeight="1" spans="1:12">
      <c r="A1366" s="37">
        <v>1122</v>
      </c>
      <c r="B1366" s="37" t="s">
        <v>796</v>
      </c>
      <c r="C1366" s="37">
        <v>571</v>
      </c>
      <c r="D1366" s="38" t="s">
        <v>3075</v>
      </c>
      <c r="E1366" s="37" t="s">
        <v>40</v>
      </c>
      <c r="F1366" s="37" t="s">
        <v>3076</v>
      </c>
      <c r="G1366" s="37" t="s">
        <v>42</v>
      </c>
      <c r="H1366" s="38" t="s">
        <v>2312</v>
      </c>
      <c r="I1366" s="38" t="s">
        <v>2313</v>
      </c>
      <c r="J1366" s="38" t="s">
        <v>3071</v>
      </c>
      <c r="K1366" s="37" t="s">
        <v>2315</v>
      </c>
      <c r="L1366" s="37"/>
    </row>
    <row r="1367" ht="378" customHeight="1" spans="1:12">
      <c r="A1367" s="37">
        <v>1123</v>
      </c>
      <c r="B1367" s="37" t="s">
        <v>796</v>
      </c>
      <c r="C1367" s="37">
        <v>572</v>
      </c>
      <c r="D1367" s="38" t="s">
        <v>3077</v>
      </c>
      <c r="E1367" s="37" t="s">
        <v>40</v>
      </c>
      <c r="F1367" s="37" t="s">
        <v>3078</v>
      </c>
      <c r="G1367" s="37" t="s">
        <v>42</v>
      </c>
      <c r="H1367" s="38" t="s">
        <v>2312</v>
      </c>
      <c r="I1367" s="38" t="s">
        <v>2313</v>
      </c>
      <c r="J1367" s="38" t="s">
        <v>3071</v>
      </c>
      <c r="K1367" s="37" t="s">
        <v>2315</v>
      </c>
      <c r="L1367" s="37"/>
    </row>
    <row r="1368" ht="378" customHeight="1" spans="1:12">
      <c r="A1368" s="37">
        <v>1124</v>
      </c>
      <c r="B1368" s="37" t="s">
        <v>796</v>
      </c>
      <c r="C1368" s="37">
        <v>573</v>
      </c>
      <c r="D1368" s="38" t="s">
        <v>3079</v>
      </c>
      <c r="E1368" s="37" t="s">
        <v>40</v>
      </c>
      <c r="F1368" s="37" t="s">
        <v>3080</v>
      </c>
      <c r="G1368" s="37" t="s">
        <v>42</v>
      </c>
      <c r="H1368" s="38" t="s">
        <v>2312</v>
      </c>
      <c r="I1368" s="38" t="s">
        <v>2313</v>
      </c>
      <c r="J1368" s="38" t="s">
        <v>3071</v>
      </c>
      <c r="K1368" s="37" t="s">
        <v>2315</v>
      </c>
      <c r="L1368" s="37"/>
    </row>
    <row r="1369" ht="378" customHeight="1" spans="1:12">
      <c r="A1369" s="37">
        <v>1125</v>
      </c>
      <c r="B1369" s="37" t="s">
        <v>796</v>
      </c>
      <c r="C1369" s="37">
        <v>577</v>
      </c>
      <c r="D1369" s="38" t="s">
        <v>3081</v>
      </c>
      <c r="E1369" s="37" t="s">
        <v>40</v>
      </c>
      <c r="F1369" s="37" t="s">
        <v>3082</v>
      </c>
      <c r="G1369" s="37" t="s">
        <v>42</v>
      </c>
      <c r="H1369" s="38" t="s">
        <v>2312</v>
      </c>
      <c r="I1369" s="38" t="s">
        <v>2313</v>
      </c>
      <c r="J1369" s="38" t="s">
        <v>3071</v>
      </c>
      <c r="K1369" s="37" t="s">
        <v>2315</v>
      </c>
      <c r="L1369" s="37"/>
    </row>
    <row r="1370" ht="378" customHeight="1" spans="1:12">
      <c r="A1370" s="37">
        <v>1126</v>
      </c>
      <c r="B1370" s="37" t="s">
        <v>796</v>
      </c>
      <c r="C1370" s="37">
        <v>578</v>
      </c>
      <c r="D1370" s="38" t="s">
        <v>3083</v>
      </c>
      <c r="E1370" s="37" t="s">
        <v>40</v>
      </c>
      <c r="F1370" s="37" t="s">
        <v>3084</v>
      </c>
      <c r="G1370" s="37" t="s">
        <v>42</v>
      </c>
      <c r="H1370" s="38" t="s">
        <v>2312</v>
      </c>
      <c r="I1370" s="38" t="s">
        <v>2313</v>
      </c>
      <c r="J1370" s="38" t="s">
        <v>3071</v>
      </c>
      <c r="K1370" s="37" t="s">
        <v>2315</v>
      </c>
      <c r="L1370" s="37"/>
    </row>
    <row r="1371" ht="378" customHeight="1" spans="1:12">
      <c r="A1371" s="37">
        <v>1127</v>
      </c>
      <c r="B1371" s="37" t="s">
        <v>796</v>
      </c>
      <c r="C1371" s="37">
        <v>579</v>
      </c>
      <c r="D1371" s="38" t="s">
        <v>3085</v>
      </c>
      <c r="E1371" s="37" t="s">
        <v>40</v>
      </c>
      <c r="F1371" s="37" t="s">
        <v>3086</v>
      </c>
      <c r="G1371" s="37" t="s">
        <v>42</v>
      </c>
      <c r="H1371" s="38" t="s">
        <v>2312</v>
      </c>
      <c r="I1371" s="38" t="s">
        <v>2313</v>
      </c>
      <c r="J1371" s="38" t="s">
        <v>2314</v>
      </c>
      <c r="K1371" s="37" t="s">
        <v>2315</v>
      </c>
      <c r="L1371" s="37"/>
    </row>
    <row r="1372" ht="378" customHeight="1" spans="1:12">
      <c r="A1372" s="37">
        <v>1128</v>
      </c>
      <c r="B1372" s="37" t="s">
        <v>796</v>
      </c>
      <c r="C1372" s="37">
        <v>580</v>
      </c>
      <c r="D1372" s="38" t="s">
        <v>3087</v>
      </c>
      <c r="E1372" s="37" t="s">
        <v>40</v>
      </c>
      <c r="F1372" s="37" t="s">
        <v>3088</v>
      </c>
      <c r="G1372" s="37" t="s">
        <v>42</v>
      </c>
      <c r="H1372" s="38" t="s">
        <v>2312</v>
      </c>
      <c r="I1372" s="38" t="s">
        <v>2313</v>
      </c>
      <c r="J1372" s="38" t="s">
        <v>3071</v>
      </c>
      <c r="K1372" s="37" t="s">
        <v>2315</v>
      </c>
      <c r="L1372" s="37"/>
    </row>
    <row r="1373" ht="378" customHeight="1" spans="1:12">
      <c r="A1373" s="37">
        <v>1129</v>
      </c>
      <c r="B1373" s="37" t="s">
        <v>796</v>
      </c>
      <c r="C1373" s="37">
        <v>581</v>
      </c>
      <c r="D1373" s="38" t="s">
        <v>3089</v>
      </c>
      <c r="E1373" s="37" t="s">
        <v>40</v>
      </c>
      <c r="F1373" s="37" t="s">
        <v>3090</v>
      </c>
      <c r="G1373" s="37" t="s">
        <v>42</v>
      </c>
      <c r="H1373" s="38" t="s">
        <v>2312</v>
      </c>
      <c r="I1373" s="38" t="s">
        <v>2313</v>
      </c>
      <c r="J1373" s="38" t="s">
        <v>3071</v>
      </c>
      <c r="K1373" s="37" t="s">
        <v>2315</v>
      </c>
      <c r="L1373" s="37"/>
    </row>
    <row r="1374" ht="378" customHeight="1" spans="1:12">
      <c r="A1374" s="37">
        <v>1130</v>
      </c>
      <c r="B1374" s="37" t="s">
        <v>796</v>
      </c>
      <c r="C1374" s="37">
        <v>582</v>
      </c>
      <c r="D1374" s="38" t="s">
        <v>3091</v>
      </c>
      <c r="E1374" s="37" t="s">
        <v>40</v>
      </c>
      <c r="F1374" s="37" t="s">
        <v>3092</v>
      </c>
      <c r="G1374" s="37" t="s">
        <v>42</v>
      </c>
      <c r="H1374" s="38" t="s">
        <v>2312</v>
      </c>
      <c r="I1374" s="38" t="s">
        <v>2313</v>
      </c>
      <c r="J1374" s="38" t="s">
        <v>3071</v>
      </c>
      <c r="K1374" s="37" t="s">
        <v>2315</v>
      </c>
      <c r="L1374" s="37"/>
    </row>
    <row r="1375" ht="378" customHeight="1" spans="1:12">
      <c r="A1375" s="37">
        <v>1131</v>
      </c>
      <c r="B1375" s="37" t="s">
        <v>796</v>
      </c>
      <c r="C1375" s="37">
        <v>583</v>
      </c>
      <c r="D1375" s="38" t="s">
        <v>3093</v>
      </c>
      <c r="E1375" s="37" t="s">
        <v>40</v>
      </c>
      <c r="F1375" s="37" t="s">
        <v>3094</v>
      </c>
      <c r="G1375" s="37" t="s">
        <v>42</v>
      </c>
      <c r="H1375" s="38" t="s">
        <v>2312</v>
      </c>
      <c r="I1375" s="38" t="s">
        <v>2313</v>
      </c>
      <c r="J1375" s="38" t="s">
        <v>3071</v>
      </c>
      <c r="K1375" s="37" t="s">
        <v>2315</v>
      </c>
      <c r="L1375" s="37"/>
    </row>
    <row r="1376" ht="378" customHeight="1" spans="1:12">
      <c r="A1376" s="37">
        <v>1132</v>
      </c>
      <c r="B1376" s="37" t="s">
        <v>796</v>
      </c>
      <c r="C1376" s="37">
        <v>584</v>
      </c>
      <c r="D1376" s="38" t="s">
        <v>3095</v>
      </c>
      <c r="E1376" s="37" t="s">
        <v>40</v>
      </c>
      <c r="F1376" s="37" t="s">
        <v>3096</v>
      </c>
      <c r="G1376" s="37" t="s">
        <v>42</v>
      </c>
      <c r="H1376" s="38" t="s">
        <v>2312</v>
      </c>
      <c r="I1376" s="38" t="s">
        <v>2313</v>
      </c>
      <c r="J1376" s="38" t="s">
        <v>3071</v>
      </c>
      <c r="K1376" s="37" t="s">
        <v>2315</v>
      </c>
      <c r="L1376" s="37"/>
    </row>
    <row r="1377" ht="378" customHeight="1" spans="1:12">
      <c r="A1377" s="37">
        <v>1133</v>
      </c>
      <c r="B1377" s="37" t="s">
        <v>796</v>
      </c>
      <c r="C1377" s="37">
        <v>585</v>
      </c>
      <c r="D1377" s="38" t="s">
        <v>3097</v>
      </c>
      <c r="E1377" s="37" t="s">
        <v>40</v>
      </c>
      <c r="F1377" s="37" t="s">
        <v>3098</v>
      </c>
      <c r="G1377" s="37" t="s">
        <v>42</v>
      </c>
      <c r="H1377" s="38" t="s">
        <v>2312</v>
      </c>
      <c r="I1377" s="38" t="s">
        <v>2313</v>
      </c>
      <c r="J1377" s="38" t="s">
        <v>3071</v>
      </c>
      <c r="K1377" s="37" t="s">
        <v>2315</v>
      </c>
      <c r="L1377" s="37"/>
    </row>
    <row r="1378" ht="378" customHeight="1" spans="1:12">
      <c r="A1378" s="37">
        <v>1134</v>
      </c>
      <c r="B1378" s="37" t="s">
        <v>796</v>
      </c>
      <c r="C1378" s="37">
        <v>586</v>
      </c>
      <c r="D1378" s="38" t="s">
        <v>3099</v>
      </c>
      <c r="E1378" s="37" t="s">
        <v>40</v>
      </c>
      <c r="F1378" s="37" t="s">
        <v>3100</v>
      </c>
      <c r="G1378" s="37" t="s">
        <v>42</v>
      </c>
      <c r="H1378" s="38" t="s">
        <v>2312</v>
      </c>
      <c r="I1378" s="38" t="s">
        <v>2313</v>
      </c>
      <c r="J1378" s="38" t="s">
        <v>3071</v>
      </c>
      <c r="K1378" s="37" t="s">
        <v>2315</v>
      </c>
      <c r="L1378" s="37"/>
    </row>
    <row r="1379" ht="378" customHeight="1" spans="1:12">
      <c r="A1379" s="37">
        <v>1135</v>
      </c>
      <c r="B1379" s="37" t="s">
        <v>796</v>
      </c>
      <c r="C1379" s="37">
        <v>587</v>
      </c>
      <c r="D1379" s="38" t="s">
        <v>3101</v>
      </c>
      <c r="E1379" s="37" t="s">
        <v>40</v>
      </c>
      <c r="F1379" s="37" t="s">
        <v>3102</v>
      </c>
      <c r="G1379" s="37" t="s">
        <v>42</v>
      </c>
      <c r="H1379" s="38" t="s">
        <v>2312</v>
      </c>
      <c r="I1379" s="38" t="s">
        <v>2313</v>
      </c>
      <c r="J1379" s="38" t="s">
        <v>3071</v>
      </c>
      <c r="K1379" s="37" t="s">
        <v>2315</v>
      </c>
      <c r="L1379" s="37"/>
    </row>
    <row r="1380" ht="378" customHeight="1" spans="1:12">
      <c r="A1380" s="37">
        <v>1136</v>
      </c>
      <c r="B1380" s="37" t="s">
        <v>796</v>
      </c>
      <c r="C1380" s="37">
        <v>588</v>
      </c>
      <c r="D1380" s="38" t="s">
        <v>3103</v>
      </c>
      <c r="E1380" s="37" t="s">
        <v>40</v>
      </c>
      <c r="F1380" s="37" t="s">
        <v>3104</v>
      </c>
      <c r="G1380" s="37" t="s">
        <v>42</v>
      </c>
      <c r="H1380" s="38" t="s">
        <v>2312</v>
      </c>
      <c r="I1380" s="38" t="s">
        <v>2313</v>
      </c>
      <c r="J1380" s="38" t="s">
        <v>3071</v>
      </c>
      <c r="K1380" s="37" t="s">
        <v>2315</v>
      </c>
      <c r="L1380" s="37"/>
    </row>
    <row r="1381" ht="378" customHeight="1" spans="1:12">
      <c r="A1381" s="37">
        <v>1137</v>
      </c>
      <c r="B1381" s="37" t="s">
        <v>796</v>
      </c>
      <c r="C1381" s="37">
        <v>589</v>
      </c>
      <c r="D1381" s="38" t="s">
        <v>3105</v>
      </c>
      <c r="E1381" s="37" t="s">
        <v>40</v>
      </c>
      <c r="F1381" s="37" t="s">
        <v>3106</v>
      </c>
      <c r="G1381" s="37" t="s">
        <v>42</v>
      </c>
      <c r="H1381" s="38" t="s">
        <v>2312</v>
      </c>
      <c r="I1381" s="38" t="s">
        <v>2313</v>
      </c>
      <c r="J1381" s="38" t="s">
        <v>3071</v>
      </c>
      <c r="K1381" s="37" t="s">
        <v>2315</v>
      </c>
      <c r="L1381" s="37"/>
    </row>
    <row r="1382" ht="378" customHeight="1" spans="1:12">
      <c r="A1382" s="37">
        <v>1138</v>
      </c>
      <c r="B1382" s="37" t="s">
        <v>796</v>
      </c>
      <c r="C1382" s="37">
        <v>590</v>
      </c>
      <c r="D1382" s="38" t="s">
        <v>3107</v>
      </c>
      <c r="E1382" s="37" t="s">
        <v>40</v>
      </c>
      <c r="F1382" s="37" t="s">
        <v>3106</v>
      </c>
      <c r="G1382" s="37" t="s">
        <v>42</v>
      </c>
      <c r="H1382" s="38" t="s">
        <v>2312</v>
      </c>
      <c r="I1382" s="38" t="s">
        <v>2313</v>
      </c>
      <c r="J1382" s="38" t="s">
        <v>3071</v>
      </c>
      <c r="K1382" s="37" t="s">
        <v>2315</v>
      </c>
      <c r="L1382" s="37"/>
    </row>
    <row r="1383" ht="378" customHeight="1" spans="1:12">
      <c r="A1383" s="37">
        <v>1139</v>
      </c>
      <c r="B1383" s="37" t="s">
        <v>796</v>
      </c>
      <c r="C1383" s="37">
        <v>591</v>
      </c>
      <c r="D1383" s="38" t="s">
        <v>3108</v>
      </c>
      <c r="E1383" s="37" t="s">
        <v>40</v>
      </c>
      <c r="F1383" s="37" t="s">
        <v>3109</v>
      </c>
      <c r="G1383" s="37" t="s">
        <v>42</v>
      </c>
      <c r="H1383" s="38" t="s">
        <v>2312</v>
      </c>
      <c r="I1383" s="38" t="s">
        <v>2313</v>
      </c>
      <c r="J1383" s="38" t="s">
        <v>2314</v>
      </c>
      <c r="K1383" s="37" t="s">
        <v>2315</v>
      </c>
      <c r="L1383" s="37"/>
    </row>
    <row r="1384" ht="378" customHeight="1" spans="1:12">
      <c r="A1384" s="37">
        <v>1140</v>
      </c>
      <c r="B1384" s="37" t="s">
        <v>796</v>
      </c>
      <c r="C1384" s="37">
        <v>592</v>
      </c>
      <c r="D1384" s="38" t="s">
        <v>3110</v>
      </c>
      <c r="E1384" s="37" t="s">
        <v>40</v>
      </c>
      <c r="F1384" s="37" t="s">
        <v>3111</v>
      </c>
      <c r="G1384" s="37" t="s">
        <v>42</v>
      </c>
      <c r="H1384" s="38" t="s">
        <v>2312</v>
      </c>
      <c r="I1384" s="38" t="s">
        <v>2313</v>
      </c>
      <c r="J1384" s="38" t="s">
        <v>3071</v>
      </c>
      <c r="K1384" s="37" t="s">
        <v>2315</v>
      </c>
      <c r="L1384" s="37"/>
    </row>
    <row r="1385" ht="378" customHeight="1" spans="1:12">
      <c r="A1385" s="37">
        <v>1141</v>
      </c>
      <c r="B1385" s="37" t="s">
        <v>796</v>
      </c>
      <c r="C1385" s="37">
        <v>593</v>
      </c>
      <c r="D1385" s="38" t="s">
        <v>3112</v>
      </c>
      <c r="E1385" s="37" t="s">
        <v>40</v>
      </c>
      <c r="F1385" s="37" t="s">
        <v>3113</v>
      </c>
      <c r="G1385" s="37" t="s">
        <v>42</v>
      </c>
      <c r="H1385" s="38" t="s">
        <v>2312</v>
      </c>
      <c r="I1385" s="38" t="s">
        <v>2313</v>
      </c>
      <c r="J1385" s="38" t="s">
        <v>2314</v>
      </c>
      <c r="K1385" s="37" t="s">
        <v>2315</v>
      </c>
      <c r="L1385" s="37"/>
    </row>
    <row r="1386" ht="378" customHeight="1" spans="1:12">
      <c r="A1386" s="37">
        <v>1142</v>
      </c>
      <c r="B1386" s="37" t="s">
        <v>796</v>
      </c>
      <c r="C1386" s="37">
        <v>594</v>
      </c>
      <c r="D1386" s="38" t="s">
        <v>3114</v>
      </c>
      <c r="E1386" s="37" t="s">
        <v>40</v>
      </c>
      <c r="F1386" s="37" t="s">
        <v>3115</v>
      </c>
      <c r="G1386" s="37" t="s">
        <v>42</v>
      </c>
      <c r="H1386" s="38" t="s">
        <v>2312</v>
      </c>
      <c r="I1386" s="38" t="s">
        <v>2313</v>
      </c>
      <c r="J1386" s="38" t="s">
        <v>3071</v>
      </c>
      <c r="K1386" s="37" t="s">
        <v>2315</v>
      </c>
      <c r="L1386" s="37"/>
    </row>
    <row r="1387" ht="378" customHeight="1" spans="1:12">
      <c r="A1387" s="37">
        <v>1143</v>
      </c>
      <c r="B1387" s="37" t="s">
        <v>796</v>
      </c>
      <c r="C1387" s="37">
        <v>595</v>
      </c>
      <c r="D1387" s="38" t="s">
        <v>3116</v>
      </c>
      <c r="E1387" s="37" t="s">
        <v>40</v>
      </c>
      <c r="F1387" s="37" t="s">
        <v>3117</v>
      </c>
      <c r="G1387" s="37" t="s">
        <v>42</v>
      </c>
      <c r="H1387" s="38" t="s">
        <v>2312</v>
      </c>
      <c r="I1387" s="38" t="s">
        <v>2313</v>
      </c>
      <c r="J1387" s="38" t="s">
        <v>3071</v>
      </c>
      <c r="K1387" s="37" t="s">
        <v>2315</v>
      </c>
      <c r="L1387" s="37"/>
    </row>
    <row r="1388" ht="378" customHeight="1" spans="1:12">
      <c r="A1388" s="37">
        <v>1144</v>
      </c>
      <c r="B1388" s="37" t="s">
        <v>796</v>
      </c>
      <c r="C1388" s="37">
        <v>596</v>
      </c>
      <c r="D1388" s="38" t="s">
        <v>3118</v>
      </c>
      <c r="E1388" s="37" t="s">
        <v>40</v>
      </c>
      <c r="F1388" s="37" t="s">
        <v>3119</v>
      </c>
      <c r="G1388" s="37" t="s">
        <v>42</v>
      </c>
      <c r="H1388" s="38" t="s">
        <v>2312</v>
      </c>
      <c r="I1388" s="38" t="s">
        <v>2313</v>
      </c>
      <c r="J1388" s="38" t="s">
        <v>3071</v>
      </c>
      <c r="K1388" s="37" t="s">
        <v>2315</v>
      </c>
      <c r="L1388" s="37"/>
    </row>
    <row r="1389" ht="378" customHeight="1" spans="1:12">
      <c r="A1389" s="37">
        <v>1145</v>
      </c>
      <c r="B1389" s="37" t="s">
        <v>796</v>
      </c>
      <c r="C1389" s="37">
        <v>597</v>
      </c>
      <c r="D1389" s="38" t="s">
        <v>3120</v>
      </c>
      <c r="E1389" s="37" t="s">
        <v>40</v>
      </c>
      <c r="F1389" s="37" t="s">
        <v>3121</v>
      </c>
      <c r="G1389" s="37" t="s">
        <v>42</v>
      </c>
      <c r="H1389" s="38" t="s">
        <v>2312</v>
      </c>
      <c r="I1389" s="38" t="s">
        <v>2313</v>
      </c>
      <c r="J1389" s="38" t="s">
        <v>3071</v>
      </c>
      <c r="K1389" s="37" t="s">
        <v>2315</v>
      </c>
      <c r="L1389" s="37"/>
    </row>
    <row r="1390" ht="378" customHeight="1" spans="1:12">
      <c r="A1390" s="37">
        <v>1146</v>
      </c>
      <c r="B1390" s="37" t="s">
        <v>796</v>
      </c>
      <c r="C1390" s="37">
        <v>598</v>
      </c>
      <c r="D1390" s="38" t="s">
        <v>3122</v>
      </c>
      <c r="E1390" s="37" t="s">
        <v>40</v>
      </c>
      <c r="F1390" s="37" t="s">
        <v>3123</v>
      </c>
      <c r="G1390" s="37" t="s">
        <v>42</v>
      </c>
      <c r="H1390" s="38" t="s">
        <v>2312</v>
      </c>
      <c r="I1390" s="38" t="s">
        <v>2313</v>
      </c>
      <c r="J1390" s="38" t="s">
        <v>3071</v>
      </c>
      <c r="K1390" s="37" t="s">
        <v>2315</v>
      </c>
      <c r="L1390" s="37"/>
    </row>
    <row r="1391" ht="378" customHeight="1" spans="1:12">
      <c r="A1391" s="37">
        <v>1147</v>
      </c>
      <c r="B1391" s="37" t="s">
        <v>796</v>
      </c>
      <c r="C1391" s="37">
        <v>599</v>
      </c>
      <c r="D1391" s="38" t="s">
        <v>3124</v>
      </c>
      <c r="E1391" s="37" t="s">
        <v>40</v>
      </c>
      <c r="F1391" s="37" t="s">
        <v>3125</v>
      </c>
      <c r="G1391" s="37" t="s">
        <v>42</v>
      </c>
      <c r="H1391" s="38" t="s">
        <v>2312</v>
      </c>
      <c r="I1391" s="38" t="s">
        <v>2313</v>
      </c>
      <c r="J1391" s="38" t="s">
        <v>3071</v>
      </c>
      <c r="K1391" s="37" t="s">
        <v>2315</v>
      </c>
      <c r="L1391" s="37"/>
    </row>
    <row r="1392" ht="378" customHeight="1" spans="1:12">
      <c r="A1392" s="37">
        <v>1148</v>
      </c>
      <c r="B1392" s="37" t="s">
        <v>796</v>
      </c>
      <c r="C1392" s="37">
        <v>600</v>
      </c>
      <c r="D1392" s="38" t="s">
        <v>3126</v>
      </c>
      <c r="E1392" s="37" t="s">
        <v>40</v>
      </c>
      <c r="F1392" s="37" t="s">
        <v>3125</v>
      </c>
      <c r="G1392" s="37" t="s">
        <v>42</v>
      </c>
      <c r="H1392" s="38" t="s">
        <v>2312</v>
      </c>
      <c r="I1392" s="38" t="s">
        <v>2313</v>
      </c>
      <c r="J1392" s="38" t="s">
        <v>2314</v>
      </c>
      <c r="K1392" s="37" t="s">
        <v>2315</v>
      </c>
      <c r="L1392" s="37"/>
    </row>
    <row r="1393" ht="378" customHeight="1" spans="1:12">
      <c r="A1393" s="37">
        <v>1149</v>
      </c>
      <c r="B1393" s="37" t="s">
        <v>796</v>
      </c>
      <c r="C1393" s="37">
        <v>601</v>
      </c>
      <c r="D1393" s="38" t="s">
        <v>3127</v>
      </c>
      <c r="E1393" s="37" t="s">
        <v>40</v>
      </c>
      <c r="F1393" s="37" t="s">
        <v>3125</v>
      </c>
      <c r="G1393" s="37" t="s">
        <v>42</v>
      </c>
      <c r="H1393" s="38" t="s">
        <v>2312</v>
      </c>
      <c r="I1393" s="38" t="s">
        <v>2313</v>
      </c>
      <c r="J1393" s="38" t="s">
        <v>3071</v>
      </c>
      <c r="K1393" s="37" t="s">
        <v>2315</v>
      </c>
      <c r="L1393" s="37"/>
    </row>
    <row r="1394" ht="378" customHeight="1" spans="1:12">
      <c r="A1394" s="37">
        <v>1150</v>
      </c>
      <c r="B1394" s="37" t="s">
        <v>796</v>
      </c>
      <c r="C1394" s="37">
        <v>602</v>
      </c>
      <c r="D1394" s="38" t="s">
        <v>3128</v>
      </c>
      <c r="E1394" s="37" t="s">
        <v>40</v>
      </c>
      <c r="F1394" s="37" t="s">
        <v>3129</v>
      </c>
      <c r="G1394" s="37" t="s">
        <v>42</v>
      </c>
      <c r="H1394" s="38" t="s">
        <v>2312</v>
      </c>
      <c r="I1394" s="38" t="s">
        <v>2313</v>
      </c>
      <c r="J1394" s="38" t="s">
        <v>3071</v>
      </c>
      <c r="K1394" s="37" t="s">
        <v>2315</v>
      </c>
      <c r="L1394" s="37"/>
    </row>
    <row r="1395" ht="378" customHeight="1" spans="1:12">
      <c r="A1395" s="37">
        <v>1151</v>
      </c>
      <c r="B1395" s="37" t="s">
        <v>796</v>
      </c>
      <c r="C1395" s="37">
        <v>603</v>
      </c>
      <c r="D1395" s="38" t="s">
        <v>3130</v>
      </c>
      <c r="E1395" s="37" t="s">
        <v>40</v>
      </c>
      <c r="F1395" s="37" t="s">
        <v>3131</v>
      </c>
      <c r="G1395" s="37" t="s">
        <v>42</v>
      </c>
      <c r="H1395" s="38" t="s">
        <v>2312</v>
      </c>
      <c r="I1395" s="38" t="s">
        <v>2313</v>
      </c>
      <c r="J1395" s="38" t="s">
        <v>3071</v>
      </c>
      <c r="K1395" s="37" t="s">
        <v>2315</v>
      </c>
      <c r="L1395" s="37"/>
    </row>
    <row r="1396" ht="378" customHeight="1" spans="1:12">
      <c r="A1396" s="37">
        <v>1152</v>
      </c>
      <c r="B1396" s="37" t="s">
        <v>796</v>
      </c>
      <c r="C1396" s="37">
        <v>604</v>
      </c>
      <c r="D1396" s="38" t="s">
        <v>3132</v>
      </c>
      <c r="E1396" s="37" t="s">
        <v>40</v>
      </c>
      <c r="F1396" s="37" t="s">
        <v>3133</v>
      </c>
      <c r="G1396" s="37" t="s">
        <v>42</v>
      </c>
      <c r="H1396" s="38" t="s">
        <v>2312</v>
      </c>
      <c r="I1396" s="38" t="s">
        <v>2313</v>
      </c>
      <c r="J1396" s="38" t="s">
        <v>2314</v>
      </c>
      <c r="K1396" s="37" t="s">
        <v>2315</v>
      </c>
      <c r="L1396" s="37"/>
    </row>
    <row r="1397" ht="378" customHeight="1" spans="1:12">
      <c r="A1397" s="37">
        <v>1153</v>
      </c>
      <c r="B1397" s="37" t="s">
        <v>796</v>
      </c>
      <c r="C1397" s="37">
        <v>605</v>
      </c>
      <c r="D1397" s="38" t="s">
        <v>3134</v>
      </c>
      <c r="E1397" s="37" t="s">
        <v>40</v>
      </c>
      <c r="F1397" s="37" t="s">
        <v>3135</v>
      </c>
      <c r="G1397" s="37" t="s">
        <v>42</v>
      </c>
      <c r="H1397" s="38" t="s">
        <v>2312</v>
      </c>
      <c r="I1397" s="38" t="s">
        <v>2313</v>
      </c>
      <c r="J1397" s="38" t="s">
        <v>3071</v>
      </c>
      <c r="K1397" s="37" t="s">
        <v>2315</v>
      </c>
      <c r="L1397" s="37"/>
    </row>
    <row r="1398" ht="378" customHeight="1" spans="1:12">
      <c r="A1398" s="37">
        <v>1154</v>
      </c>
      <c r="B1398" s="37" t="s">
        <v>796</v>
      </c>
      <c r="C1398" s="37">
        <v>606</v>
      </c>
      <c r="D1398" s="38" t="s">
        <v>3136</v>
      </c>
      <c r="E1398" s="37" t="s">
        <v>40</v>
      </c>
      <c r="F1398" s="37" t="s">
        <v>3137</v>
      </c>
      <c r="G1398" s="37" t="s">
        <v>42</v>
      </c>
      <c r="H1398" s="38" t="s">
        <v>2312</v>
      </c>
      <c r="I1398" s="38" t="s">
        <v>2313</v>
      </c>
      <c r="J1398" s="38" t="s">
        <v>3071</v>
      </c>
      <c r="K1398" s="37" t="s">
        <v>2315</v>
      </c>
      <c r="L1398" s="37"/>
    </row>
    <row r="1399" ht="378" customHeight="1" spans="1:12">
      <c r="A1399" s="37">
        <v>1155</v>
      </c>
      <c r="B1399" s="37" t="s">
        <v>796</v>
      </c>
      <c r="C1399" s="37">
        <v>607</v>
      </c>
      <c r="D1399" s="38" t="s">
        <v>3138</v>
      </c>
      <c r="E1399" s="37" t="s">
        <v>40</v>
      </c>
      <c r="F1399" s="37" t="s">
        <v>3139</v>
      </c>
      <c r="G1399" s="37" t="s">
        <v>42</v>
      </c>
      <c r="H1399" s="38" t="s">
        <v>2312</v>
      </c>
      <c r="I1399" s="38" t="s">
        <v>2313</v>
      </c>
      <c r="J1399" s="38" t="s">
        <v>3071</v>
      </c>
      <c r="K1399" s="37" t="s">
        <v>2315</v>
      </c>
      <c r="L1399" s="37"/>
    </row>
    <row r="1400" ht="378" customHeight="1" spans="1:12">
      <c r="A1400" s="37">
        <v>1156</v>
      </c>
      <c r="B1400" s="37" t="s">
        <v>796</v>
      </c>
      <c r="C1400" s="37">
        <v>608</v>
      </c>
      <c r="D1400" s="38" t="s">
        <v>3140</v>
      </c>
      <c r="E1400" s="37" t="s">
        <v>40</v>
      </c>
      <c r="F1400" s="37" t="s">
        <v>3139</v>
      </c>
      <c r="G1400" s="37" t="s">
        <v>42</v>
      </c>
      <c r="H1400" s="38" t="s">
        <v>2312</v>
      </c>
      <c r="I1400" s="38" t="s">
        <v>2313</v>
      </c>
      <c r="J1400" s="38" t="s">
        <v>3071</v>
      </c>
      <c r="K1400" s="37" t="s">
        <v>2315</v>
      </c>
      <c r="L1400" s="37"/>
    </row>
    <row r="1401" ht="378" customHeight="1" spans="1:12">
      <c r="A1401" s="37">
        <v>1157</v>
      </c>
      <c r="B1401" s="37" t="s">
        <v>796</v>
      </c>
      <c r="C1401" s="37">
        <v>609</v>
      </c>
      <c r="D1401" s="38" t="s">
        <v>3141</v>
      </c>
      <c r="E1401" s="37" t="s">
        <v>40</v>
      </c>
      <c r="F1401" s="37" t="s">
        <v>3142</v>
      </c>
      <c r="G1401" s="37" t="s">
        <v>42</v>
      </c>
      <c r="H1401" s="38" t="s">
        <v>2312</v>
      </c>
      <c r="I1401" s="38" t="s">
        <v>2313</v>
      </c>
      <c r="J1401" s="38" t="s">
        <v>3071</v>
      </c>
      <c r="K1401" s="37" t="s">
        <v>2315</v>
      </c>
      <c r="L1401" s="37"/>
    </row>
    <row r="1402" ht="378" customHeight="1" spans="1:12">
      <c r="A1402" s="37">
        <v>1158</v>
      </c>
      <c r="B1402" s="37" t="s">
        <v>796</v>
      </c>
      <c r="C1402" s="37">
        <v>610</v>
      </c>
      <c r="D1402" s="38" t="s">
        <v>3143</v>
      </c>
      <c r="E1402" s="37" t="s">
        <v>40</v>
      </c>
      <c r="F1402" s="37" t="s">
        <v>3144</v>
      </c>
      <c r="G1402" s="37" t="s">
        <v>42</v>
      </c>
      <c r="H1402" s="38" t="s">
        <v>2312</v>
      </c>
      <c r="I1402" s="38" t="s">
        <v>2313</v>
      </c>
      <c r="J1402" s="38" t="s">
        <v>3071</v>
      </c>
      <c r="K1402" s="37" t="s">
        <v>2315</v>
      </c>
      <c r="L1402" s="37"/>
    </row>
    <row r="1403" ht="378" customHeight="1" spans="1:12">
      <c r="A1403" s="37">
        <v>1159</v>
      </c>
      <c r="B1403" s="37" t="s">
        <v>796</v>
      </c>
      <c r="C1403" s="37">
        <v>611</v>
      </c>
      <c r="D1403" s="38" t="s">
        <v>3145</v>
      </c>
      <c r="E1403" s="37" t="s">
        <v>40</v>
      </c>
      <c r="F1403" s="37" t="s">
        <v>3146</v>
      </c>
      <c r="G1403" s="37" t="s">
        <v>42</v>
      </c>
      <c r="H1403" s="38" t="s">
        <v>2312</v>
      </c>
      <c r="I1403" s="38" t="s">
        <v>2313</v>
      </c>
      <c r="J1403" s="38" t="s">
        <v>3071</v>
      </c>
      <c r="K1403" s="37" t="s">
        <v>2315</v>
      </c>
      <c r="L1403" s="37"/>
    </row>
    <row r="1404" ht="378" customHeight="1" spans="1:12">
      <c r="A1404" s="37">
        <v>1160</v>
      </c>
      <c r="B1404" s="37" t="s">
        <v>796</v>
      </c>
      <c r="C1404" s="37">
        <v>612</v>
      </c>
      <c r="D1404" s="38" t="s">
        <v>3147</v>
      </c>
      <c r="E1404" s="37" t="s">
        <v>40</v>
      </c>
      <c r="F1404" s="37" t="s">
        <v>3148</v>
      </c>
      <c r="G1404" s="37" t="s">
        <v>42</v>
      </c>
      <c r="H1404" s="38" t="s">
        <v>2312</v>
      </c>
      <c r="I1404" s="38" t="s">
        <v>2313</v>
      </c>
      <c r="J1404" s="38" t="s">
        <v>3071</v>
      </c>
      <c r="K1404" s="37" t="s">
        <v>2315</v>
      </c>
      <c r="L1404" s="37"/>
    </row>
    <row r="1405" ht="378" customHeight="1" spans="1:12">
      <c r="A1405" s="37">
        <v>1161</v>
      </c>
      <c r="B1405" s="37" t="s">
        <v>796</v>
      </c>
      <c r="C1405" s="37">
        <v>613</v>
      </c>
      <c r="D1405" s="38" t="s">
        <v>3149</v>
      </c>
      <c r="E1405" s="37" t="s">
        <v>40</v>
      </c>
      <c r="F1405" s="37" t="s">
        <v>3150</v>
      </c>
      <c r="G1405" s="37" t="s">
        <v>42</v>
      </c>
      <c r="H1405" s="38" t="s">
        <v>2312</v>
      </c>
      <c r="I1405" s="38" t="s">
        <v>2313</v>
      </c>
      <c r="J1405" s="38" t="s">
        <v>3071</v>
      </c>
      <c r="K1405" s="37" t="s">
        <v>2315</v>
      </c>
      <c r="L1405" s="37"/>
    </row>
    <row r="1406" ht="378" customHeight="1" spans="1:12">
      <c r="A1406" s="37">
        <v>1162</v>
      </c>
      <c r="B1406" s="37" t="s">
        <v>796</v>
      </c>
      <c r="C1406" s="37">
        <v>614</v>
      </c>
      <c r="D1406" s="38" t="s">
        <v>3151</v>
      </c>
      <c r="E1406" s="37" t="s">
        <v>40</v>
      </c>
      <c r="F1406" s="37" t="s">
        <v>3152</v>
      </c>
      <c r="G1406" s="37" t="s">
        <v>42</v>
      </c>
      <c r="H1406" s="38" t="s">
        <v>2312</v>
      </c>
      <c r="I1406" s="38" t="s">
        <v>2313</v>
      </c>
      <c r="J1406" s="38" t="s">
        <v>3071</v>
      </c>
      <c r="K1406" s="37" t="s">
        <v>2315</v>
      </c>
      <c r="L1406" s="37"/>
    </row>
    <row r="1407" ht="378" customHeight="1" spans="1:12">
      <c r="A1407" s="37">
        <v>1163</v>
      </c>
      <c r="B1407" s="37" t="s">
        <v>796</v>
      </c>
      <c r="C1407" s="37">
        <v>615</v>
      </c>
      <c r="D1407" s="38" t="s">
        <v>3153</v>
      </c>
      <c r="E1407" s="37" t="s">
        <v>40</v>
      </c>
      <c r="F1407" s="37" t="s">
        <v>3154</v>
      </c>
      <c r="G1407" s="37" t="s">
        <v>42</v>
      </c>
      <c r="H1407" s="38" t="s">
        <v>2312</v>
      </c>
      <c r="I1407" s="38" t="s">
        <v>2313</v>
      </c>
      <c r="J1407" s="38" t="s">
        <v>3071</v>
      </c>
      <c r="K1407" s="37" t="s">
        <v>2315</v>
      </c>
      <c r="L1407" s="37"/>
    </row>
    <row r="1408" ht="378" customHeight="1" spans="1:12">
      <c r="A1408" s="37">
        <v>1164</v>
      </c>
      <c r="B1408" s="37" t="s">
        <v>796</v>
      </c>
      <c r="C1408" s="37">
        <v>616</v>
      </c>
      <c r="D1408" s="38" t="s">
        <v>3155</v>
      </c>
      <c r="E1408" s="37" t="s">
        <v>40</v>
      </c>
      <c r="F1408" s="37" t="s">
        <v>3156</v>
      </c>
      <c r="G1408" s="37" t="s">
        <v>42</v>
      </c>
      <c r="H1408" s="38" t="s">
        <v>2312</v>
      </c>
      <c r="I1408" s="38" t="s">
        <v>2313</v>
      </c>
      <c r="J1408" s="38" t="s">
        <v>3071</v>
      </c>
      <c r="K1408" s="37" t="s">
        <v>2315</v>
      </c>
      <c r="L1408" s="37"/>
    </row>
    <row r="1409" ht="378" customHeight="1" spans="1:12">
      <c r="A1409" s="37">
        <v>1165</v>
      </c>
      <c r="B1409" s="37" t="s">
        <v>796</v>
      </c>
      <c r="C1409" s="37">
        <v>617</v>
      </c>
      <c r="D1409" s="38" t="s">
        <v>3157</v>
      </c>
      <c r="E1409" s="37" t="s">
        <v>40</v>
      </c>
      <c r="F1409" s="37" t="s">
        <v>3158</v>
      </c>
      <c r="G1409" s="37" t="s">
        <v>42</v>
      </c>
      <c r="H1409" s="38" t="s">
        <v>2312</v>
      </c>
      <c r="I1409" s="38" t="s">
        <v>2313</v>
      </c>
      <c r="J1409" s="38" t="s">
        <v>3071</v>
      </c>
      <c r="K1409" s="37" t="s">
        <v>2315</v>
      </c>
      <c r="L1409" s="37"/>
    </row>
    <row r="1410" ht="378" customHeight="1" spans="1:12">
      <c r="A1410" s="37">
        <v>1166</v>
      </c>
      <c r="B1410" s="37" t="s">
        <v>796</v>
      </c>
      <c r="C1410" s="37">
        <v>618</v>
      </c>
      <c r="D1410" s="38" t="s">
        <v>3159</v>
      </c>
      <c r="E1410" s="37" t="s">
        <v>40</v>
      </c>
      <c r="F1410" s="37" t="s">
        <v>3160</v>
      </c>
      <c r="G1410" s="37" t="s">
        <v>42</v>
      </c>
      <c r="H1410" s="38" t="s">
        <v>2312</v>
      </c>
      <c r="I1410" s="38" t="s">
        <v>2313</v>
      </c>
      <c r="J1410" s="38" t="s">
        <v>3071</v>
      </c>
      <c r="K1410" s="37" t="s">
        <v>2315</v>
      </c>
      <c r="L1410" s="37"/>
    </row>
    <row r="1411" ht="378" customHeight="1" spans="1:12">
      <c r="A1411" s="37">
        <v>1167</v>
      </c>
      <c r="B1411" s="37" t="s">
        <v>796</v>
      </c>
      <c r="C1411" s="37">
        <v>619</v>
      </c>
      <c r="D1411" s="38" t="s">
        <v>3161</v>
      </c>
      <c r="E1411" s="37" t="s">
        <v>40</v>
      </c>
      <c r="F1411" s="37" t="s">
        <v>3162</v>
      </c>
      <c r="G1411" s="37" t="s">
        <v>42</v>
      </c>
      <c r="H1411" s="38" t="s">
        <v>2312</v>
      </c>
      <c r="I1411" s="38" t="s">
        <v>2313</v>
      </c>
      <c r="J1411" s="38" t="s">
        <v>3071</v>
      </c>
      <c r="K1411" s="37" t="s">
        <v>2315</v>
      </c>
      <c r="L1411" s="37"/>
    </row>
    <row r="1412" ht="378" customHeight="1" spans="1:12">
      <c r="A1412" s="37">
        <v>1168</v>
      </c>
      <c r="B1412" s="37" t="s">
        <v>796</v>
      </c>
      <c r="C1412" s="37">
        <v>620</v>
      </c>
      <c r="D1412" s="38" t="s">
        <v>3163</v>
      </c>
      <c r="E1412" s="37" t="s">
        <v>40</v>
      </c>
      <c r="F1412" s="37" t="s">
        <v>3164</v>
      </c>
      <c r="G1412" s="37" t="s">
        <v>42</v>
      </c>
      <c r="H1412" s="38" t="s">
        <v>2312</v>
      </c>
      <c r="I1412" s="38" t="s">
        <v>2313</v>
      </c>
      <c r="J1412" s="38" t="s">
        <v>3071</v>
      </c>
      <c r="K1412" s="37" t="s">
        <v>2315</v>
      </c>
      <c r="L1412" s="37"/>
    </row>
    <row r="1413" ht="378" customHeight="1" spans="1:12">
      <c r="A1413" s="37">
        <v>1169</v>
      </c>
      <c r="B1413" s="37" t="s">
        <v>796</v>
      </c>
      <c r="C1413" s="37">
        <v>621</v>
      </c>
      <c r="D1413" s="38" t="s">
        <v>3165</v>
      </c>
      <c r="E1413" s="37" t="s">
        <v>40</v>
      </c>
      <c r="F1413" s="37" t="s">
        <v>3166</v>
      </c>
      <c r="G1413" s="37" t="s">
        <v>42</v>
      </c>
      <c r="H1413" s="38" t="s">
        <v>2312</v>
      </c>
      <c r="I1413" s="38" t="s">
        <v>2313</v>
      </c>
      <c r="J1413" s="38" t="s">
        <v>3071</v>
      </c>
      <c r="K1413" s="37" t="s">
        <v>2315</v>
      </c>
      <c r="L1413" s="37"/>
    </row>
    <row r="1414" ht="378" customHeight="1" spans="1:12">
      <c r="A1414" s="37">
        <v>1170</v>
      </c>
      <c r="B1414" s="37" t="s">
        <v>796</v>
      </c>
      <c r="C1414" s="37">
        <v>622</v>
      </c>
      <c r="D1414" s="38" t="s">
        <v>3167</v>
      </c>
      <c r="E1414" s="37" t="s">
        <v>40</v>
      </c>
      <c r="F1414" s="37" t="s">
        <v>3168</v>
      </c>
      <c r="G1414" s="37" t="s">
        <v>42</v>
      </c>
      <c r="H1414" s="38" t="s">
        <v>2312</v>
      </c>
      <c r="I1414" s="38" t="s">
        <v>2313</v>
      </c>
      <c r="J1414" s="38" t="s">
        <v>3071</v>
      </c>
      <c r="K1414" s="37" t="s">
        <v>2315</v>
      </c>
      <c r="L1414" s="37"/>
    </row>
    <row r="1415" ht="378" customHeight="1" spans="1:12">
      <c r="A1415" s="37">
        <v>1171</v>
      </c>
      <c r="B1415" s="37" t="s">
        <v>796</v>
      </c>
      <c r="C1415" s="37">
        <v>623</v>
      </c>
      <c r="D1415" s="38" t="s">
        <v>3169</v>
      </c>
      <c r="E1415" s="37" t="s">
        <v>40</v>
      </c>
      <c r="F1415" s="37" t="s">
        <v>3170</v>
      </c>
      <c r="G1415" s="37" t="s">
        <v>42</v>
      </c>
      <c r="H1415" s="38" t="s">
        <v>2312</v>
      </c>
      <c r="I1415" s="38" t="s">
        <v>2313</v>
      </c>
      <c r="J1415" s="38" t="s">
        <v>2314</v>
      </c>
      <c r="K1415" s="37" t="s">
        <v>2315</v>
      </c>
      <c r="L1415" s="37"/>
    </row>
    <row r="1416" ht="378" customHeight="1" spans="1:12">
      <c r="A1416" s="37">
        <v>1172</v>
      </c>
      <c r="B1416" s="37" t="s">
        <v>796</v>
      </c>
      <c r="C1416" s="37">
        <v>624</v>
      </c>
      <c r="D1416" s="38" t="s">
        <v>3171</v>
      </c>
      <c r="E1416" s="37" t="s">
        <v>40</v>
      </c>
      <c r="F1416" s="37" t="s">
        <v>3170</v>
      </c>
      <c r="G1416" s="37" t="s">
        <v>42</v>
      </c>
      <c r="H1416" s="38" t="s">
        <v>2312</v>
      </c>
      <c r="I1416" s="38" t="s">
        <v>2313</v>
      </c>
      <c r="J1416" s="38" t="s">
        <v>2314</v>
      </c>
      <c r="K1416" s="37" t="s">
        <v>2315</v>
      </c>
      <c r="L1416" s="37"/>
    </row>
    <row r="1417" ht="378" customHeight="1" spans="1:12">
      <c r="A1417" s="37">
        <v>1173</v>
      </c>
      <c r="B1417" s="37" t="s">
        <v>796</v>
      </c>
      <c r="C1417" s="37">
        <v>625</v>
      </c>
      <c r="D1417" s="38" t="s">
        <v>3172</v>
      </c>
      <c r="E1417" s="37" t="s">
        <v>40</v>
      </c>
      <c r="F1417" s="37" t="s">
        <v>3173</v>
      </c>
      <c r="G1417" s="37" t="s">
        <v>42</v>
      </c>
      <c r="H1417" s="38" t="s">
        <v>2312</v>
      </c>
      <c r="I1417" s="38" t="s">
        <v>2313</v>
      </c>
      <c r="J1417" s="38" t="s">
        <v>2314</v>
      </c>
      <c r="K1417" s="37" t="s">
        <v>2315</v>
      </c>
      <c r="L1417" s="37"/>
    </row>
    <row r="1418" ht="378" customHeight="1" spans="1:12">
      <c r="A1418" s="37">
        <v>1174</v>
      </c>
      <c r="B1418" s="37" t="s">
        <v>796</v>
      </c>
      <c r="C1418" s="37">
        <v>626</v>
      </c>
      <c r="D1418" s="38" t="s">
        <v>3174</v>
      </c>
      <c r="E1418" s="37" t="s">
        <v>40</v>
      </c>
      <c r="F1418" s="37" t="s">
        <v>3175</v>
      </c>
      <c r="G1418" s="37" t="s">
        <v>42</v>
      </c>
      <c r="H1418" s="38" t="s">
        <v>2312</v>
      </c>
      <c r="I1418" s="38" t="s">
        <v>2313</v>
      </c>
      <c r="J1418" s="38" t="s">
        <v>2314</v>
      </c>
      <c r="K1418" s="37" t="s">
        <v>2315</v>
      </c>
      <c r="L1418" s="37"/>
    </row>
    <row r="1419" ht="378" customHeight="1" spans="1:12">
      <c r="A1419" s="37">
        <v>1175</v>
      </c>
      <c r="B1419" s="37" t="s">
        <v>796</v>
      </c>
      <c r="C1419" s="37">
        <v>627</v>
      </c>
      <c r="D1419" s="38" t="s">
        <v>3176</v>
      </c>
      <c r="E1419" s="37" t="s">
        <v>40</v>
      </c>
      <c r="F1419" s="37" t="s">
        <v>3175</v>
      </c>
      <c r="G1419" s="37" t="s">
        <v>42</v>
      </c>
      <c r="H1419" s="38" t="s">
        <v>2312</v>
      </c>
      <c r="I1419" s="38" t="s">
        <v>2313</v>
      </c>
      <c r="J1419" s="38" t="s">
        <v>2314</v>
      </c>
      <c r="K1419" s="37" t="s">
        <v>2315</v>
      </c>
      <c r="L1419" s="37"/>
    </row>
    <row r="1420" ht="378" customHeight="1" spans="1:12">
      <c r="A1420" s="37">
        <v>1176</v>
      </c>
      <c r="B1420" s="37" t="s">
        <v>796</v>
      </c>
      <c r="C1420" s="37">
        <v>628</v>
      </c>
      <c r="D1420" s="38" t="s">
        <v>3177</v>
      </c>
      <c r="E1420" s="37" t="s">
        <v>40</v>
      </c>
      <c r="F1420" s="37" t="s">
        <v>3178</v>
      </c>
      <c r="G1420" s="37" t="s">
        <v>42</v>
      </c>
      <c r="H1420" s="38" t="s">
        <v>2312</v>
      </c>
      <c r="I1420" s="38" t="s">
        <v>2313</v>
      </c>
      <c r="J1420" s="38" t="s">
        <v>2314</v>
      </c>
      <c r="K1420" s="37" t="s">
        <v>2315</v>
      </c>
      <c r="L1420" s="37"/>
    </row>
    <row r="1421" ht="378" customHeight="1" spans="1:12">
      <c r="A1421" s="37">
        <v>1177</v>
      </c>
      <c r="B1421" s="37" t="s">
        <v>796</v>
      </c>
      <c r="C1421" s="37">
        <v>629</v>
      </c>
      <c r="D1421" s="38" t="s">
        <v>3179</v>
      </c>
      <c r="E1421" s="37" t="s">
        <v>40</v>
      </c>
      <c r="F1421" s="37" t="s">
        <v>3180</v>
      </c>
      <c r="G1421" s="37" t="s">
        <v>42</v>
      </c>
      <c r="H1421" s="38" t="s">
        <v>2312</v>
      </c>
      <c r="I1421" s="38" t="s">
        <v>2313</v>
      </c>
      <c r="J1421" s="38" t="s">
        <v>2314</v>
      </c>
      <c r="K1421" s="37" t="s">
        <v>2315</v>
      </c>
      <c r="L1421" s="37"/>
    </row>
    <row r="1422" ht="378" customHeight="1" spans="1:12">
      <c r="A1422" s="37">
        <v>1178</v>
      </c>
      <c r="B1422" s="37" t="s">
        <v>796</v>
      </c>
      <c r="C1422" s="37">
        <v>630</v>
      </c>
      <c r="D1422" s="38" t="s">
        <v>3181</v>
      </c>
      <c r="E1422" s="37" t="s">
        <v>40</v>
      </c>
      <c r="F1422" s="37" t="s">
        <v>3182</v>
      </c>
      <c r="G1422" s="37" t="s">
        <v>42</v>
      </c>
      <c r="H1422" s="38" t="s">
        <v>2312</v>
      </c>
      <c r="I1422" s="38" t="s">
        <v>2313</v>
      </c>
      <c r="J1422" s="38" t="s">
        <v>2314</v>
      </c>
      <c r="K1422" s="37" t="s">
        <v>2315</v>
      </c>
      <c r="L1422" s="37"/>
    </row>
    <row r="1423" ht="378" customHeight="1" spans="1:12">
      <c r="A1423" s="37">
        <v>1179</v>
      </c>
      <c r="B1423" s="37" t="s">
        <v>796</v>
      </c>
      <c r="C1423" s="37">
        <v>631</v>
      </c>
      <c r="D1423" s="38" t="s">
        <v>3183</v>
      </c>
      <c r="E1423" s="37" t="s">
        <v>40</v>
      </c>
      <c r="F1423" s="37" t="s">
        <v>3184</v>
      </c>
      <c r="G1423" s="37" t="s">
        <v>42</v>
      </c>
      <c r="H1423" s="38" t="s">
        <v>2312</v>
      </c>
      <c r="I1423" s="38" t="s">
        <v>2313</v>
      </c>
      <c r="J1423" s="38" t="s">
        <v>2314</v>
      </c>
      <c r="K1423" s="37" t="s">
        <v>2315</v>
      </c>
      <c r="L1423" s="37"/>
    </row>
    <row r="1424" ht="378" customHeight="1" spans="1:12">
      <c r="A1424" s="37">
        <v>1180</v>
      </c>
      <c r="B1424" s="37" t="s">
        <v>796</v>
      </c>
      <c r="C1424" s="37">
        <v>632</v>
      </c>
      <c r="D1424" s="38" t="s">
        <v>3185</v>
      </c>
      <c r="E1424" s="37" t="s">
        <v>40</v>
      </c>
      <c r="F1424" s="37" t="s">
        <v>3186</v>
      </c>
      <c r="G1424" s="37" t="s">
        <v>42</v>
      </c>
      <c r="H1424" s="38" t="s">
        <v>2312</v>
      </c>
      <c r="I1424" s="38" t="s">
        <v>2313</v>
      </c>
      <c r="J1424" s="38" t="s">
        <v>2314</v>
      </c>
      <c r="K1424" s="37" t="s">
        <v>2315</v>
      </c>
      <c r="L1424" s="37"/>
    </row>
    <row r="1425" ht="378" customHeight="1" spans="1:12">
      <c r="A1425" s="37">
        <v>1181</v>
      </c>
      <c r="B1425" s="37" t="s">
        <v>796</v>
      </c>
      <c r="C1425" s="37">
        <v>633</v>
      </c>
      <c r="D1425" s="38" t="s">
        <v>3187</v>
      </c>
      <c r="E1425" s="37" t="s">
        <v>40</v>
      </c>
      <c r="F1425" s="37" t="s">
        <v>3188</v>
      </c>
      <c r="G1425" s="37" t="s">
        <v>42</v>
      </c>
      <c r="H1425" s="38" t="s">
        <v>2312</v>
      </c>
      <c r="I1425" s="38" t="s">
        <v>2313</v>
      </c>
      <c r="J1425" s="38" t="s">
        <v>2314</v>
      </c>
      <c r="K1425" s="37" t="s">
        <v>2315</v>
      </c>
      <c r="L1425" s="37"/>
    </row>
    <row r="1426" ht="378" customHeight="1" spans="1:12">
      <c r="A1426" s="37">
        <v>1182</v>
      </c>
      <c r="B1426" s="37" t="s">
        <v>796</v>
      </c>
      <c r="C1426" s="37">
        <v>634</v>
      </c>
      <c r="D1426" s="38" t="s">
        <v>3189</v>
      </c>
      <c r="E1426" s="37" t="s">
        <v>40</v>
      </c>
      <c r="F1426" s="37" t="s">
        <v>3188</v>
      </c>
      <c r="G1426" s="37" t="s">
        <v>42</v>
      </c>
      <c r="H1426" s="38" t="s">
        <v>2312</v>
      </c>
      <c r="I1426" s="38" t="s">
        <v>2313</v>
      </c>
      <c r="J1426" s="38" t="s">
        <v>2314</v>
      </c>
      <c r="K1426" s="37" t="s">
        <v>2315</v>
      </c>
      <c r="L1426" s="37"/>
    </row>
    <row r="1427" ht="378" customHeight="1" spans="1:12">
      <c r="A1427" s="37">
        <v>1183</v>
      </c>
      <c r="B1427" s="37" t="s">
        <v>796</v>
      </c>
      <c r="C1427" s="37">
        <v>635</v>
      </c>
      <c r="D1427" s="38" t="s">
        <v>3190</v>
      </c>
      <c r="E1427" s="37" t="s">
        <v>40</v>
      </c>
      <c r="F1427" s="37" t="s">
        <v>3191</v>
      </c>
      <c r="G1427" s="37" t="s">
        <v>42</v>
      </c>
      <c r="H1427" s="38" t="s">
        <v>2312</v>
      </c>
      <c r="I1427" s="38" t="s">
        <v>2313</v>
      </c>
      <c r="J1427" s="38" t="s">
        <v>2314</v>
      </c>
      <c r="K1427" s="37" t="s">
        <v>2315</v>
      </c>
      <c r="L1427" s="37"/>
    </row>
    <row r="1428" ht="378" customHeight="1" spans="1:12">
      <c r="A1428" s="37">
        <v>1184</v>
      </c>
      <c r="B1428" s="37" t="s">
        <v>796</v>
      </c>
      <c r="C1428" s="37">
        <v>636</v>
      </c>
      <c r="D1428" s="38" t="s">
        <v>3192</v>
      </c>
      <c r="E1428" s="37" t="s">
        <v>40</v>
      </c>
      <c r="F1428" s="37" t="s">
        <v>3193</v>
      </c>
      <c r="G1428" s="37" t="s">
        <v>42</v>
      </c>
      <c r="H1428" s="38" t="s">
        <v>2312</v>
      </c>
      <c r="I1428" s="38" t="s">
        <v>2313</v>
      </c>
      <c r="J1428" s="38" t="s">
        <v>2314</v>
      </c>
      <c r="K1428" s="37" t="s">
        <v>2315</v>
      </c>
      <c r="L1428" s="37"/>
    </row>
    <row r="1429" ht="378" customHeight="1" spans="1:12">
      <c r="A1429" s="37">
        <v>1185</v>
      </c>
      <c r="B1429" s="37" t="s">
        <v>796</v>
      </c>
      <c r="C1429" s="37">
        <v>637</v>
      </c>
      <c r="D1429" s="38" t="s">
        <v>3194</v>
      </c>
      <c r="E1429" s="37" t="s">
        <v>40</v>
      </c>
      <c r="F1429" s="37" t="s">
        <v>3195</v>
      </c>
      <c r="G1429" s="37" t="s">
        <v>42</v>
      </c>
      <c r="H1429" s="38" t="s">
        <v>2312</v>
      </c>
      <c r="I1429" s="38" t="s">
        <v>2313</v>
      </c>
      <c r="J1429" s="38" t="s">
        <v>3071</v>
      </c>
      <c r="K1429" s="37" t="s">
        <v>2315</v>
      </c>
      <c r="L1429" s="37"/>
    </row>
    <row r="1430" ht="378" customHeight="1" spans="1:12">
      <c r="A1430" s="37">
        <v>1186</v>
      </c>
      <c r="B1430" s="37" t="s">
        <v>796</v>
      </c>
      <c r="C1430" s="37">
        <v>638</v>
      </c>
      <c r="D1430" s="38" t="s">
        <v>3196</v>
      </c>
      <c r="E1430" s="37" t="s">
        <v>40</v>
      </c>
      <c r="F1430" s="37" t="s">
        <v>3197</v>
      </c>
      <c r="G1430" s="37" t="s">
        <v>42</v>
      </c>
      <c r="H1430" s="38" t="s">
        <v>2312</v>
      </c>
      <c r="I1430" s="38" t="s">
        <v>2313</v>
      </c>
      <c r="J1430" s="38" t="s">
        <v>3071</v>
      </c>
      <c r="K1430" s="37" t="s">
        <v>2315</v>
      </c>
      <c r="L1430" s="37"/>
    </row>
    <row r="1431" ht="378" customHeight="1" spans="1:12">
      <c r="A1431" s="37">
        <v>1187</v>
      </c>
      <c r="B1431" s="37" t="s">
        <v>796</v>
      </c>
      <c r="C1431" s="37">
        <v>639</v>
      </c>
      <c r="D1431" s="38" t="s">
        <v>3198</v>
      </c>
      <c r="E1431" s="37" t="s">
        <v>40</v>
      </c>
      <c r="F1431" s="37" t="s">
        <v>3199</v>
      </c>
      <c r="G1431" s="37" t="s">
        <v>42</v>
      </c>
      <c r="H1431" s="38" t="s">
        <v>2312</v>
      </c>
      <c r="I1431" s="38" t="s">
        <v>2313</v>
      </c>
      <c r="J1431" s="38" t="s">
        <v>3071</v>
      </c>
      <c r="K1431" s="37" t="s">
        <v>2315</v>
      </c>
      <c r="L1431" s="37"/>
    </row>
    <row r="1432" ht="378" customHeight="1" spans="1:12">
      <c r="A1432" s="37">
        <v>1188</v>
      </c>
      <c r="B1432" s="37" t="s">
        <v>796</v>
      </c>
      <c r="C1432" s="37">
        <v>640</v>
      </c>
      <c r="D1432" s="38" t="s">
        <v>3200</v>
      </c>
      <c r="E1432" s="37" t="s">
        <v>40</v>
      </c>
      <c r="F1432" s="37" t="s">
        <v>3201</v>
      </c>
      <c r="G1432" s="37" t="s">
        <v>42</v>
      </c>
      <c r="H1432" s="38" t="s">
        <v>2312</v>
      </c>
      <c r="I1432" s="38" t="s">
        <v>2313</v>
      </c>
      <c r="J1432" s="38" t="s">
        <v>3071</v>
      </c>
      <c r="K1432" s="37" t="s">
        <v>2315</v>
      </c>
      <c r="L1432" s="37"/>
    </row>
    <row r="1433" ht="378" customHeight="1" spans="1:12">
      <c r="A1433" s="37">
        <v>1189</v>
      </c>
      <c r="B1433" s="37" t="s">
        <v>796</v>
      </c>
      <c r="C1433" s="37">
        <v>641</v>
      </c>
      <c r="D1433" s="38" t="s">
        <v>3202</v>
      </c>
      <c r="E1433" s="37" t="s">
        <v>40</v>
      </c>
      <c r="F1433" s="37" t="s">
        <v>3203</v>
      </c>
      <c r="G1433" s="37" t="s">
        <v>42</v>
      </c>
      <c r="H1433" s="38" t="s">
        <v>2312</v>
      </c>
      <c r="I1433" s="38" t="s">
        <v>2313</v>
      </c>
      <c r="J1433" s="38" t="s">
        <v>3071</v>
      </c>
      <c r="K1433" s="37" t="s">
        <v>2315</v>
      </c>
      <c r="L1433" s="37"/>
    </row>
    <row r="1434" ht="378" customHeight="1" spans="1:12">
      <c r="A1434" s="37">
        <v>1190</v>
      </c>
      <c r="B1434" s="37" t="s">
        <v>796</v>
      </c>
      <c r="C1434" s="37">
        <v>642</v>
      </c>
      <c r="D1434" s="38" t="s">
        <v>3204</v>
      </c>
      <c r="E1434" s="37" t="s">
        <v>40</v>
      </c>
      <c r="F1434" s="37" t="s">
        <v>3203</v>
      </c>
      <c r="G1434" s="37" t="s">
        <v>42</v>
      </c>
      <c r="H1434" s="38" t="s">
        <v>2312</v>
      </c>
      <c r="I1434" s="38" t="s">
        <v>2313</v>
      </c>
      <c r="J1434" s="38" t="s">
        <v>3071</v>
      </c>
      <c r="K1434" s="37" t="s">
        <v>2315</v>
      </c>
      <c r="L1434" s="37"/>
    </row>
    <row r="1435" ht="378" customHeight="1" spans="1:12">
      <c r="A1435" s="37">
        <v>1191</v>
      </c>
      <c r="B1435" s="37" t="s">
        <v>796</v>
      </c>
      <c r="C1435" s="37">
        <v>643</v>
      </c>
      <c r="D1435" s="38" t="s">
        <v>3205</v>
      </c>
      <c r="E1435" s="37" t="s">
        <v>40</v>
      </c>
      <c r="F1435" s="37" t="s">
        <v>3206</v>
      </c>
      <c r="G1435" s="37" t="s">
        <v>42</v>
      </c>
      <c r="H1435" s="38" t="s">
        <v>2312</v>
      </c>
      <c r="I1435" s="38" t="s">
        <v>2313</v>
      </c>
      <c r="J1435" s="38" t="s">
        <v>3071</v>
      </c>
      <c r="K1435" s="37" t="s">
        <v>2315</v>
      </c>
      <c r="L1435" s="37"/>
    </row>
    <row r="1436" ht="378" customHeight="1" spans="1:12">
      <c r="A1436" s="37">
        <v>1192</v>
      </c>
      <c r="B1436" s="37" t="s">
        <v>796</v>
      </c>
      <c r="C1436" s="37">
        <v>644</v>
      </c>
      <c r="D1436" s="38" t="s">
        <v>3207</v>
      </c>
      <c r="E1436" s="37" t="s">
        <v>40</v>
      </c>
      <c r="F1436" s="37" t="s">
        <v>3208</v>
      </c>
      <c r="G1436" s="37" t="s">
        <v>42</v>
      </c>
      <c r="H1436" s="38" t="s">
        <v>2312</v>
      </c>
      <c r="I1436" s="38" t="s">
        <v>2313</v>
      </c>
      <c r="J1436" s="38" t="s">
        <v>3071</v>
      </c>
      <c r="K1436" s="37" t="s">
        <v>2315</v>
      </c>
      <c r="L1436" s="37"/>
    </row>
    <row r="1437" ht="378" customHeight="1" spans="1:12">
      <c r="A1437" s="37">
        <v>1193</v>
      </c>
      <c r="B1437" s="37" t="s">
        <v>796</v>
      </c>
      <c r="C1437" s="37">
        <v>645</v>
      </c>
      <c r="D1437" s="38" t="s">
        <v>3209</v>
      </c>
      <c r="E1437" s="37" t="s">
        <v>40</v>
      </c>
      <c r="F1437" s="37" t="s">
        <v>3210</v>
      </c>
      <c r="G1437" s="37" t="s">
        <v>42</v>
      </c>
      <c r="H1437" s="38" t="s">
        <v>2312</v>
      </c>
      <c r="I1437" s="38" t="s">
        <v>2313</v>
      </c>
      <c r="J1437" s="38" t="s">
        <v>2314</v>
      </c>
      <c r="K1437" s="37" t="s">
        <v>2315</v>
      </c>
      <c r="L1437" s="37"/>
    </row>
    <row r="1438" ht="378" customHeight="1" spans="1:12">
      <c r="A1438" s="37">
        <v>1194</v>
      </c>
      <c r="B1438" s="37" t="s">
        <v>796</v>
      </c>
      <c r="C1438" s="37">
        <v>646</v>
      </c>
      <c r="D1438" s="38" t="s">
        <v>3211</v>
      </c>
      <c r="E1438" s="37" t="s">
        <v>40</v>
      </c>
      <c r="F1438" s="37" t="s">
        <v>3212</v>
      </c>
      <c r="G1438" s="37" t="s">
        <v>42</v>
      </c>
      <c r="H1438" s="38" t="s">
        <v>2312</v>
      </c>
      <c r="I1438" s="38" t="s">
        <v>2313</v>
      </c>
      <c r="J1438" s="38" t="s">
        <v>3071</v>
      </c>
      <c r="K1438" s="37" t="s">
        <v>2315</v>
      </c>
      <c r="L1438" s="37"/>
    </row>
    <row r="1439" ht="378" customHeight="1" spans="1:12">
      <c r="A1439" s="37">
        <v>1195</v>
      </c>
      <c r="B1439" s="37" t="s">
        <v>796</v>
      </c>
      <c r="C1439" s="37">
        <v>647</v>
      </c>
      <c r="D1439" s="38" t="s">
        <v>3213</v>
      </c>
      <c r="E1439" s="37" t="s">
        <v>40</v>
      </c>
      <c r="F1439" s="37" t="s">
        <v>3212</v>
      </c>
      <c r="G1439" s="37" t="s">
        <v>42</v>
      </c>
      <c r="H1439" s="38" t="s">
        <v>2312</v>
      </c>
      <c r="I1439" s="38" t="s">
        <v>2313</v>
      </c>
      <c r="J1439" s="38" t="s">
        <v>3071</v>
      </c>
      <c r="K1439" s="37" t="s">
        <v>2315</v>
      </c>
      <c r="L1439" s="37"/>
    </row>
    <row r="1440" ht="378" customHeight="1" spans="1:12">
      <c r="A1440" s="37">
        <v>1196</v>
      </c>
      <c r="B1440" s="37" t="s">
        <v>796</v>
      </c>
      <c r="C1440" s="37">
        <v>648</v>
      </c>
      <c r="D1440" s="38" t="s">
        <v>3214</v>
      </c>
      <c r="E1440" s="37" t="s">
        <v>40</v>
      </c>
      <c r="F1440" s="37" t="s">
        <v>3212</v>
      </c>
      <c r="G1440" s="37" t="s">
        <v>42</v>
      </c>
      <c r="H1440" s="38" t="s">
        <v>2312</v>
      </c>
      <c r="I1440" s="38" t="s">
        <v>2313</v>
      </c>
      <c r="J1440" s="38" t="s">
        <v>3071</v>
      </c>
      <c r="K1440" s="37" t="s">
        <v>2315</v>
      </c>
      <c r="L1440" s="37"/>
    </row>
    <row r="1441" ht="378" customHeight="1" spans="1:12">
      <c r="A1441" s="37">
        <v>1197</v>
      </c>
      <c r="B1441" s="37" t="s">
        <v>796</v>
      </c>
      <c r="C1441" s="37">
        <v>649</v>
      </c>
      <c r="D1441" s="38" t="s">
        <v>3215</v>
      </c>
      <c r="E1441" s="37" t="s">
        <v>40</v>
      </c>
      <c r="F1441" s="37" t="s">
        <v>3216</v>
      </c>
      <c r="G1441" s="37" t="s">
        <v>42</v>
      </c>
      <c r="H1441" s="38" t="s">
        <v>2312</v>
      </c>
      <c r="I1441" s="38" t="s">
        <v>2313</v>
      </c>
      <c r="J1441" s="38" t="s">
        <v>3071</v>
      </c>
      <c r="K1441" s="37" t="s">
        <v>2315</v>
      </c>
      <c r="L1441" s="37"/>
    </row>
    <row r="1442" ht="378" customHeight="1" spans="1:12">
      <c r="A1442" s="37">
        <v>1198</v>
      </c>
      <c r="B1442" s="37" t="s">
        <v>796</v>
      </c>
      <c r="C1442" s="37">
        <v>650</v>
      </c>
      <c r="D1442" s="38" t="s">
        <v>3217</v>
      </c>
      <c r="E1442" s="37" t="s">
        <v>40</v>
      </c>
      <c r="F1442" s="37" t="s">
        <v>3218</v>
      </c>
      <c r="G1442" s="37" t="s">
        <v>42</v>
      </c>
      <c r="H1442" s="38" t="s">
        <v>2312</v>
      </c>
      <c r="I1442" s="38" t="s">
        <v>2313</v>
      </c>
      <c r="J1442" s="38" t="s">
        <v>3071</v>
      </c>
      <c r="K1442" s="37" t="s">
        <v>2315</v>
      </c>
      <c r="L1442" s="37"/>
    </row>
    <row r="1443" ht="378" customHeight="1" spans="1:12">
      <c r="A1443" s="37">
        <v>1199</v>
      </c>
      <c r="B1443" s="37" t="s">
        <v>796</v>
      </c>
      <c r="C1443" s="37">
        <v>651</v>
      </c>
      <c r="D1443" s="38" t="s">
        <v>3219</v>
      </c>
      <c r="E1443" s="37" t="s">
        <v>40</v>
      </c>
      <c r="F1443" s="37" t="s">
        <v>3220</v>
      </c>
      <c r="G1443" s="37" t="s">
        <v>42</v>
      </c>
      <c r="H1443" s="38" t="s">
        <v>2312</v>
      </c>
      <c r="I1443" s="38" t="s">
        <v>2313</v>
      </c>
      <c r="J1443" s="38" t="s">
        <v>3071</v>
      </c>
      <c r="K1443" s="37" t="s">
        <v>2315</v>
      </c>
      <c r="L1443" s="37"/>
    </row>
    <row r="1444" ht="378" customHeight="1" spans="1:12">
      <c r="A1444" s="37">
        <v>1200</v>
      </c>
      <c r="B1444" s="37" t="s">
        <v>796</v>
      </c>
      <c r="C1444" s="37">
        <v>652</v>
      </c>
      <c r="D1444" s="38" t="s">
        <v>3221</v>
      </c>
      <c r="E1444" s="37" t="s">
        <v>40</v>
      </c>
      <c r="F1444" s="37" t="s">
        <v>3222</v>
      </c>
      <c r="G1444" s="37" t="s">
        <v>42</v>
      </c>
      <c r="H1444" s="38" t="s">
        <v>2312</v>
      </c>
      <c r="I1444" s="38" t="s">
        <v>2313</v>
      </c>
      <c r="J1444" s="38" t="s">
        <v>3071</v>
      </c>
      <c r="K1444" s="37" t="s">
        <v>2315</v>
      </c>
      <c r="L1444" s="37"/>
    </row>
    <row r="1445" ht="378" customHeight="1" spans="1:12">
      <c r="A1445" s="37">
        <v>1201</v>
      </c>
      <c r="B1445" s="37" t="s">
        <v>796</v>
      </c>
      <c r="C1445" s="37">
        <v>653</v>
      </c>
      <c r="D1445" s="38" t="s">
        <v>3223</v>
      </c>
      <c r="E1445" s="37" t="s">
        <v>40</v>
      </c>
      <c r="F1445" s="37" t="s">
        <v>3224</v>
      </c>
      <c r="G1445" s="37" t="s">
        <v>42</v>
      </c>
      <c r="H1445" s="38" t="s">
        <v>2312</v>
      </c>
      <c r="I1445" s="38" t="s">
        <v>2313</v>
      </c>
      <c r="J1445" s="38" t="s">
        <v>3071</v>
      </c>
      <c r="K1445" s="37" t="s">
        <v>2315</v>
      </c>
      <c r="L1445" s="37"/>
    </row>
    <row r="1446" ht="378" customHeight="1" spans="1:12">
      <c r="A1446" s="37">
        <v>1202</v>
      </c>
      <c r="B1446" s="37" t="s">
        <v>796</v>
      </c>
      <c r="C1446" s="37">
        <v>654</v>
      </c>
      <c r="D1446" s="38" t="s">
        <v>3225</v>
      </c>
      <c r="E1446" s="37" t="s">
        <v>40</v>
      </c>
      <c r="F1446" s="37" t="s">
        <v>3226</v>
      </c>
      <c r="G1446" s="37" t="s">
        <v>42</v>
      </c>
      <c r="H1446" s="38" t="s">
        <v>2312</v>
      </c>
      <c r="I1446" s="38" t="s">
        <v>2313</v>
      </c>
      <c r="J1446" s="38" t="s">
        <v>3071</v>
      </c>
      <c r="K1446" s="37" t="s">
        <v>2315</v>
      </c>
      <c r="L1446" s="37"/>
    </row>
    <row r="1447" ht="378" customHeight="1" spans="1:12">
      <c r="A1447" s="37">
        <v>1203</v>
      </c>
      <c r="B1447" s="37" t="s">
        <v>796</v>
      </c>
      <c r="C1447" s="37">
        <v>655</v>
      </c>
      <c r="D1447" s="38" t="s">
        <v>3227</v>
      </c>
      <c r="E1447" s="37" t="s">
        <v>40</v>
      </c>
      <c r="F1447" s="37" t="s">
        <v>3228</v>
      </c>
      <c r="G1447" s="37" t="s">
        <v>42</v>
      </c>
      <c r="H1447" s="38" t="s">
        <v>2312</v>
      </c>
      <c r="I1447" s="38" t="s">
        <v>2313</v>
      </c>
      <c r="J1447" s="38" t="s">
        <v>3071</v>
      </c>
      <c r="K1447" s="37" t="s">
        <v>2315</v>
      </c>
      <c r="L1447" s="37"/>
    </row>
    <row r="1448" ht="378" customHeight="1" spans="1:12">
      <c r="A1448" s="37">
        <v>1204</v>
      </c>
      <c r="B1448" s="37" t="s">
        <v>796</v>
      </c>
      <c r="C1448" s="37">
        <v>656</v>
      </c>
      <c r="D1448" s="38" t="s">
        <v>3229</v>
      </c>
      <c r="E1448" s="37" t="s">
        <v>40</v>
      </c>
      <c r="F1448" s="37" t="s">
        <v>3230</v>
      </c>
      <c r="G1448" s="37" t="s">
        <v>42</v>
      </c>
      <c r="H1448" s="38" t="s">
        <v>2312</v>
      </c>
      <c r="I1448" s="38" t="s">
        <v>2313</v>
      </c>
      <c r="J1448" s="38" t="s">
        <v>3071</v>
      </c>
      <c r="K1448" s="37" t="s">
        <v>2315</v>
      </c>
      <c r="L1448" s="37"/>
    </row>
    <row r="1449" ht="378" customHeight="1" spans="1:12">
      <c r="A1449" s="37">
        <v>1205</v>
      </c>
      <c r="B1449" s="37" t="s">
        <v>796</v>
      </c>
      <c r="C1449" s="37">
        <v>657</v>
      </c>
      <c r="D1449" s="38" t="s">
        <v>3231</v>
      </c>
      <c r="E1449" s="37" t="s">
        <v>40</v>
      </c>
      <c r="F1449" s="37" t="s">
        <v>3230</v>
      </c>
      <c r="G1449" s="37" t="s">
        <v>42</v>
      </c>
      <c r="H1449" s="38" t="s">
        <v>2312</v>
      </c>
      <c r="I1449" s="38" t="s">
        <v>2313</v>
      </c>
      <c r="J1449" s="38" t="s">
        <v>3071</v>
      </c>
      <c r="K1449" s="37" t="s">
        <v>2315</v>
      </c>
      <c r="L1449" s="37"/>
    </row>
    <row r="1450" ht="378" customHeight="1" spans="1:12">
      <c r="A1450" s="37">
        <v>1206</v>
      </c>
      <c r="B1450" s="37" t="s">
        <v>796</v>
      </c>
      <c r="C1450" s="37">
        <v>658</v>
      </c>
      <c r="D1450" s="38" t="s">
        <v>3232</v>
      </c>
      <c r="E1450" s="37" t="s">
        <v>40</v>
      </c>
      <c r="F1450" s="37" t="s">
        <v>3233</v>
      </c>
      <c r="G1450" s="37" t="s">
        <v>42</v>
      </c>
      <c r="H1450" s="38" t="s">
        <v>2312</v>
      </c>
      <c r="I1450" s="38" t="s">
        <v>2313</v>
      </c>
      <c r="J1450" s="38" t="s">
        <v>3071</v>
      </c>
      <c r="K1450" s="37" t="s">
        <v>2315</v>
      </c>
      <c r="L1450" s="37"/>
    </row>
    <row r="1451" ht="378" customHeight="1" spans="1:12">
      <c r="A1451" s="37">
        <v>1207</v>
      </c>
      <c r="B1451" s="37" t="s">
        <v>796</v>
      </c>
      <c r="C1451" s="37">
        <v>659</v>
      </c>
      <c r="D1451" s="38" t="s">
        <v>3234</v>
      </c>
      <c r="E1451" s="37" t="s">
        <v>40</v>
      </c>
      <c r="F1451" s="37" t="s">
        <v>3233</v>
      </c>
      <c r="G1451" s="37" t="s">
        <v>42</v>
      </c>
      <c r="H1451" s="38" t="s">
        <v>2312</v>
      </c>
      <c r="I1451" s="38" t="s">
        <v>2313</v>
      </c>
      <c r="J1451" s="38" t="s">
        <v>3071</v>
      </c>
      <c r="K1451" s="37" t="s">
        <v>2315</v>
      </c>
      <c r="L1451" s="37"/>
    </row>
    <row r="1452" ht="378" customHeight="1" spans="1:12">
      <c r="A1452" s="37">
        <v>1208</v>
      </c>
      <c r="B1452" s="37" t="s">
        <v>796</v>
      </c>
      <c r="C1452" s="37">
        <v>660</v>
      </c>
      <c r="D1452" s="38" t="s">
        <v>3235</v>
      </c>
      <c r="E1452" s="37" t="s">
        <v>40</v>
      </c>
      <c r="F1452" s="37" t="s">
        <v>3233</v>
      </c>
      <c r="G1452" s="37" t="s">
        <v>42</v>
      </c>
      <c r="H1452" s="38" t="s">
        <v>2312</v>
      </c>
      <c r="I1452" s="38" t="s">
        <v>2313</v>
      </c>
      <c r="J1452" s="38" t="s">
        <v>3071</v>
      </c>
      <c r="K1452" s="37" t="s">
        <v>2315</v>
      </c>
      <c r="L1452" s="37"/>
    </row>
    <row r="1453" ht="378" customHeight="1" spans="1:12">
      <c r="A1453" s="37">
        <v>1209</v>
      </c>
      <c r="B1453" s="37" t="s">
        <v>796</v>
      </c>
      <c r="C1453" s="37">
        <v>661</v>
      </c>
      <c r="D1453" s="38" t="s">
        <v>3236</v>
      </c>
      <c r="E1453" s="37" t="s">
        <v>40</v>
      </c>
      <c r="F1453" s="37" t="s">
        <v>3237</v>
      </c>
      <c r="G1453" s="37" t="s">
        <v>42</v>
      </c>
      <c r="H1453" s="38" t="s">
        <v>2312</v>
      </c>
      <c r="I1453" s="38" t="s">
        <v>2313</v>
      </c>
      <c r="J1453" s="38" t="s">
        <v>3071</v>
      </c>
      <c r="K1453" s="37" t="s">
        <v>2315</v>
      </c>
      <c r="L1453" s="37"/>
    </row>
    <row r="1454" ht="378" customHeight="1" spans="1:12">
      <c r="A1454" s="37">
        <v>1210</v>
      </c>
      <c r="B1454" s="37" t="s">
        <v>796</v>
      </c>
      <c r="C1454" s="37">
        <v>662</v>
      </c>
      <c r="D1454" s="38" t="s">
        <v>3238</v>
      </c>
      <c r="E1454" s="37" t="s">
        <v>40</v>
      </c>
      <c r="F1454" s="37" t="s">
        <v>3239</v>
      </c>
      <c r="G1454" s="37" t="s">
        <v>42</v>
      </c>
      <c r="H1454" s="38" t="s">
        <v>2312</v>
      </c>
      <c r="I1454" s="38" t="s">
        <v>2313</v>
      </c>
      <c r="J1454" s="38" t="s">
        <v>3071</v>
      </c>
      <c r="K1454" s="37" t="s">
        <v>2315</v>
      </c>
      <c r="L1454" s="37"/>
    </row>
    <row r="1455" ht="378" customHeight="1" spans="1:12">
      <c r="A1455" s="37">
        <v>1211</v>
      </c>
      <c r="B1455" s="37" t="s">
        <v>796</v>
      </c>
      <c r="C1455" s="37">
        <v>663</v>
      </c>
      <c r="D1455" s="38" t="s">
        <v>3240</v>
      </c>
      <c r="E1455" s="37" t="s">
        <v>40</v>
      </c>
      <c r="F1455" s="37" t="s">
        <v>3241</v>
      </c>
      <c r="G1455" s="37" t="s">
        <v>42</v>
      </c>
      <c r="H1455" s="38" t="s">
        <v>2312</v>
      </c>
      <c r="I1455" s="38" t="s">
        <v>2313</v>
      </c>
      <c r="J1455" s="38" t="s">
        <v>3071</v>
      </c>
      <c r="K1455" s="37" t="s">
        <v>2315</v>
      </c>
      <c r="L1455" s="37"/>
    </row>
    <row r="1456" ht="378" customHeight="1" spans="1:12">
      <c r="A1456" s="37">
        <v>1212</v>
      </c>
      <c r="B1456" s="37" t="s">
        <v>796</v>
      </c>
      <c r="C1456" s="37">
        <v>664</v>
      </c>
      <c r="D1456" s="38" t="s">
        <v>3242</v>
      </c>
      <c r="E1456" s="37" t="s">
        <v>40</v>
      </c>
      <c r="F1456" s="37" t="s">
        <v>3243</v>
      </c>
      <c r="G1456" s="37" t="s">
        <v>42</v>
      </c>
      <c r="H1456" s="38" t="s">
        <v>2312</v>
      </c>
      <c r="I1456" s="38" t="s">
        <v>2313</v>
      </c>
      <c r="J1456" s="38" t="s">
        <v>3071</v>
      </c>
      <c r="K1456" s="37" t="s">
        <v>2315</v>
      </c>
      <c r="L1456" s="37"/>
    </row>
    <row r="1457" ht="378" customHeight="1" spans="1:12">
      <c r="A1457" s="37">
        <v>1213</v>
      </c>
      <c r="B1457" s="37" t="s">
        <v>796</v>
      </c>
      <c r="C1457" s="37">
        <v>665</v>
      </c>
      <c r="D1457" s="38" t="s">
        <v>3244</v>
      </c>
      <c r="E1457" s="37" t="s">
        <v>40</v>
      </c>
      <c r="F1457" s="37" t="s">
        <v>3245</v>
      </c>
      <c r="G1457" s="37" t="s">
        <v>42</v>
      </c>
      <c r="H1457" s="38" t="s">
        <v>2312</v>
      </c>
      <c r="I1457" s="38" t="s">
        <v>2313</v>
      </c>
      <c r="J1457" s="38" t="s">
        <v>3071</v>
      </c>
      <c r="K1457" s="37" t="s">
        <v>2315</v>
      </c>
      <c r="L1457" s="37"/>
    </row>
    <row r="1458" ht="378" customHeight="1" spans="1:12">
      <c r="A1458" s="37">
        <v>1214</v>
      </c>
      <c r="B1458" s="37" t="s">
        <v>796</v>
      </c>
      <c r="C1458" s="37">
        <v>666</v>
      </c>
      <c r="D1458" s="38" t="s">
        <v>3246</v>
      </c>
      <c r="E1458" s="37" t="s">
        <v>40</v>
      </c>
      <c r="F1458" s="37" t="s">
        <v>3247</v>
      </c>
      <c r="G1458" s="37" t="s">
        <v>42</v>
      </c>
      <c r="H1458" s="38" t="s">
        <v>2312</v>
      </c>
      <c r="I1458" s="38" t="s">
        <v>2313</v>
      </c>
      <c r="J1458" s="38" t="s">
        <v>3071</v>
      </c>
      <c r="K1458" s="37" t="s">
        <v>2315</v>
      </c>
      <c r="L1458" s="37"/>
    </row>
    <row r="1459" ht="378" customHeight="1" spans="1:12">
      <c r="A1459" s="37">
        <v>1215</v>
      </c>
      <c r="B1459" s="37" t="s">
        <v>796</v>
      </c>
      <c r="C1459" s="37">
        <v>667</v>
      </c>
      <c r="D1459" s="38" t="s">
        <v>3248</v>
      </c>
      <c r="E1459" s="37" t="s">
        <v>40</v>
      </c>
      <c r="F1459" s="37" t="s">
        <v>3249</v>
      </c>
      <c r="G1459" s="37" t="s">
        <v>42</v>
      </c>
      <c r="H1459" s="38" t="s">
        <v>2312</v>
      </c>
      <c r="I1459" s="38" t="s">
        <v>2313</v>
      </c>
      <c r="J1459" s="38" t="s">
        <v>3071</v>
      </c>
      <c r="K1459" s="37" t="s">
        <v>2315</v>
      </c>
      <c r="L1459" s="37"/>
    </row>
    <row r="1460" ht="378" customHeight="1" spans="1:12">
      <c r="A1460" s="37">
        <v>1216</v>
      </c>
      <c r="B1460" s="37" t="s">
        <v>796</v>
      </c>
      <c r="C1460" s="37">
        <v>668</v>
      </c>
      <c r="D1460" s="38" t="s">
        <v>3250</v>
      </c>
      <c r="E1460" s="37" t="s">
        <v>40</v>
      </c>
      <c r="F1460" s="37" t="s">
        <v>3251</v>
      </c>
      <c r="G1460" s="37" t="s">
        <v>42</v>
      </c>
      <c r="H1460" s="38" t="s">
        <v>2312</v>
      </c>
      <c r="I1460" s="38" t="s">
        <v>2313</v>
      </c>
      <c r="J1460" s="38" t="s">
        <v>3071</v>
      </c>
      <c r="K1460" s="37" t="s">
        <v>2315</v>
      </c>
      <c r="L1460" s="37"/>
    </row>
    <row r="1461" ht="378" customHeight="1" spans="1:12">
      <c r="A1461" s="37">
        <v>1217</v>
      </c>
      <c r="B1461" s="37" t="s">
        <v>796</v>
      </c>
      <c r="C1461" s="37">
        <v>669</v>
      </c>
      <c r="D1461" s="38" t="s">
        <v>3252</v>
      </c>
      <c r="E1461" s="37" t="s">
        <v>40</v>
      </c>
      <c r="F1461" s="37" t="s">
        <v>3253</v>
      </c>
      <c r="G1461" s="37" t="s">
        <v>42</v>
      </c>
      <c r="H1461" s="38" t="s">
        <v>2312</v>
      </c>
      <c r="I1461" s="38" t="s">
        <v>2313</v>
      </c>
      <c r="J1461" s="38" t="s">
        <v>3071</v>
      </c>
      <c r="K1461" s="37" t="s">
        <v>2315</v>
      </c>
      <c r="L1461" s="37"/>
    </row>
    <row r="1462" ht="378" customHeight="1" spans="1:12">
      <c r="A1462" s="37">
        <v>1218</v>
      </c>
      <c r="B1462" s="37" t="s">
        <v>796</v>
      </c>
      <c r="C1462" s="37">
        <v>670</v>
      </c>
      <c r="D1462" s="38" t="s">
        <v>3254</v>
      </c>
      <c r="E1462" s="37" t="s">
        <v>40</v>
      </c>
      <c r="F1462" s="37" t="s">
        <v>3255</v>
      </c>
      <c r="G1462" s="37" t="s">
        <v>42</v>
      </c>
      <c r="H1462" s="38" t="s">
        <v>2312</v>
      </c>
      <c r="I1462" s="38" t="s">
        <v>2313</v>
      </c>
      <c r="J1462" s="38" t="s">
        <v>3071</v>
      </c>
      <c r="K1462" s="37" t="s">
        <v>2315</v>
      </c>
      <c r="L1462" s="37"/>
    </row>
    <row r="1463" ht="378" customHeight="1" spans="1:12">
      <c r="A1463" s="37">
        <v>1219</v>
      </c>
      <c r="B1463" s="37" t="s">
        <v>796</v>
      </c>
      <c r="C1463" s="37">
        <v>671</v>
      </c>
      <c r="D1463" s="38" t="s">
        <v>3256</v>
      </c>
      <c r="E1463" s="37" t="s">
        <v>40</v>
      </c>
      <c r="F1463" s="37" t="s">
        <v>3257</v>
      </c>
      <c r="G1463" s="37" t="s">
        <v>42</v>
      </c>
      <c r="H1463" s="38" t="s">
        <v>2312</v>
      </c>
      <c r="I1463" s="38" t="s">
        <v>2313</v>
      </c>
      <c r="J1463" s="38" t="s">
        <v>3071</v>
      </c>
      <c r="K1463" s="37" t="s">
        <v>2315</v>
      </c>
      <c r="L1463" s="37"/>
    </row>
    <row r="1464" ht="378" customHeight="1" spans="1:12">
      <c r="A1464" s="37">
        <v>1220</v>
      </c>
      <c r="B1464" s="37" t="s">
        <v>796</v>
      </c>
      <c r="C1464" s="37">
        <v>672</v>
      </c>
      <c r="D1464" s="38" t="s">
        <v>3258</v>
      </c>
      <c r="E1464" s="37" t="s">
        <v>40</v>
      </c>
      <c r="F1464" s="37" t="s">
        <v>3259</v>
      </c>
      <c r="G1464" s="37" t="s">
        <v>42</v>
      </c>
      <c r="H1464" s="38" t="s">
        <v>2312</v>
      </c>
      <c r="I1464" s="38" t="s">
        <v>2313</v>
      </c>
      <c r="J1464" s="38" t="s">
        <v>3071</v>
      </c>
      <c r="K1464" s="37" t="s">
        <v>2315</v>
      </c>
      <c r="L1464" s="37"/>
    </row>
    <row r="1465" ht="378" customHeight="1" spans="1:12">
      <c r="A1465" s="37">
        <v>1221</v>
      </c>
      <c r="B1465" s="37" t="s">
        <v>796</v>
      </c>
      <c r="C1465" s="37">
        <v>673</v>
      </c>
      <c r="D1465" s="38" t="s">
        <v>3260</v>
      </c>
      <c r="E1465" s="37" t="s">
        <v>40</v>
      </c>
      <c r="F1465" s="37" t="s">
        <v>3261</v>
      </c>
      <c r="G1465" s="37" t="s">
        <v>42</v>
      </c>
      <c r="H1465" s="38" t="s">
        <v>2312</v>
      </c>
      <c r="I1465" s="38" t="s">
        <v>2313</v>
      </c>
      <c r="J1465" s="38" t="s">
        <v>3071</v>
      </c>
      <c r="K1465" s="37" t="s">
        <v>2315</v>
      </c>
      <c r="L1465" s="37"/>
    </row>
    <row r="1466" ht="378" customHeight="1" spans="1:12">
      <c r="A1466" s="37">
        <v>1222</v>
      </c>
      <c r="B1466" s="37" t="s">
        <v>796</v>
      </c>
      <c r="C1466" s="37">
        <v>674</v>
      </c>
      <c r="D1466" s="38" t="s">
        <v>3262</v>
      </c>
      <c r="E1466" s="37" t="s">
        <v>40</v>
      </c>
      <c r="F1466" s="37" t="s">
        <v>3263</v>
      </c>
      <c r="G1466" s="37" t="s">
        <v>42</v>
      </c>
      <c r="H1466" s="38" t="s">
        <v>2312</v>
      </c>
      <c r="I1466" s="38" t="s">
        <v>2313</v>
      </c>
      <c r="J1466" s="38" t="s">
        <v>3071</v>
      </c>
      <c r="K1466" s="37" t="s">
        <v>2315</v>
      </c>
      <c r="L1466" s="37"/>
    </row>
    <row r="1467" ht="378" customHeight="1" spans="1:12">
      <c r="A1467" s="37">
        <v>1223</v>
      </c>
      <c r="B1467" s="37" t="s">
        <v>796</v>
      </c>
      <c r="C1467" s="37">
        <v>675</v>
      </c>
      <c r="D1467" s="38" t="s">
        <v>3264</v>
      </c>
      <c r="E1467" s="37" t="s">
        <v>40</v>
      </c>
      <c r="F1467" s="37" t="s">
        <v>3265</v>
      </c>
      <c r="G1467" s="37" t="s">
        <v>42</v>
      </c>
      <c r="H1467" s="38" t="s">
        <v>2312</v>
      </c>
      <c r="I1467" s="38" t="s">
        <v>2313</v>
      </c>
      <c r="J1467" s="38" t="s">
        <v>3071</v>
      </c>
      <c r="K1467" s="37" t="s">
        <v>2315</v>
      </c>
      <c r="L1467" s="37"/>
    </row>
    <row r="1468" ht="378" customHeight="1" spans="1:12">
      <c r="A1468" s="37">
        <v>1224</v>
      </c>
      <c r="B1468" s="37" t="s">
        <v>796</v>
      </c>
      <c r="C1468" s="37">
        <v>676</v>
      </c>
      <c r="D1468" s="38" t="s">
        <v>3266</v>
      </c>
      <c r="E1468" s="37" t="s">
        <v>40</v>
      </c>
      <c r="F1468" s="37" t="s">
        <v>3267</v>
      </c>
      <c r="G1468" s="37" t="s">
        <v>42</v>
      </c>
      <c r="H1468" s="38" t="s">
        <v>2312</v>
      </c>
      <c r="I1468" s="38" t="s">
        <v>2313</v>
      </c>
      <c r="J1468" s="38" t="s">
        <v>3071</v>
      </c>
      <c r="K1468" s="37" t="s">
        <v>2315</v>
      </c>
      <c r="L1468" s="37"/>
    </row>
    <row r="1469" ht="378" customHeight="1" spans="1:12">
      <c r="A1469" s="37">
        <v>1225</v>
      </c>
      <c r="B1469" s="37" t="s">
        <v>796</v>
      </c>
      <c r="C1469" s="37">
        <v>677</v>
      </c>
      <c r="D1469" s="38" t="s">
        <v>3268</v>
      </c>
      <c r="E1469" s="37" t="s">
        <v>40</v>
      </c>
      <c r="F1469" s="37" t="s">
        <v>3269</v>
      </c>
      <c r="G1469" s="37" t="s">
        <v>42</v>
      </c>
      <c r="H1469" s="38" t="s">
        <v>2312</v>
      </c>
      <c r="I1469" s="38" t="s">
        <v>2313</v>
      </c>
      <c r="J1469" s="38" t="s">
        <v>3071</v>
      </c>
      <c r="K1469" s="37" t="s">
        <v>2315</v>
      </c>
      <c r="L1469" s="37"/>
    </row>
    <row r="1470" ht="378" customHeight="1" spans="1:12">
      <c r="A1470" s="37">
        <v>1226</v>
      </c>
      <c r="B1470" s="37" t="s">
        <v>796</v>
      </c>
      <c r="C1470" s="37">
        <v>678</v>
      </c>
      <c r="D1470" s="38" t="s">
        <v>3270</v>
      </c>
      <c r="E1470" s="37" t="s">
        <v>40</v>
      </c>
      <c r="F1470" s="37" t="s">
        <v>3271</v>
      </c>
      <c r="G1470" s="37" t="s">
        <v>42</v>
      </c>
      <c r="H1470" s="38" t="s">
        <v>2312</v>
      </c>
      <c r="I1470" s="38" t="s">
        <v>2313</v>
      </c>
      <c r="J1470" s="38" t="s">
        <v>3071</v>
      </c>
      <c r="K1470" s="37" t="s">
        <v>2315</v>
      </c>
      <c r="L1470" s="37"/>
    </row>
    <row r="1471" ht="378" customHeight="1" spans="1:12">
      <c r="A1471" s="37">
        <v>1227</v>
      </c>
      <c r="B1471" s="37" t="s">
        <v>796</v>
      </c>
      <c r="C1471" s="37">
        <v>679</v>
      </c>
      <c r="D1471" s="38" t="s">
        <v>3272</v>
      </c>
      <c r="E1471" s="37" t="s">
        <v>40</v>
      </c>
      <c r="F1471" s="37" t="s">
        <v>3269</v>
      </c>
      <c r="G1471" s="37" t="s">
        <v>42</v>
      </c>
      <c r="H1471" s="38" t="s">
        <v>2312</v>
      </c>
      <c r="I1471" s="38" t="s">
        <v>2313</v>
      </c>
      <c r="J1471" s="38" t="s">
        <v>3071</v>
      </c>
      <c r="K1471" s="37" t="s">
        <v>2315</v>
      </c>
      <c r="L1471" s="37"/>
    </row>
    <row r="1472" ht="378" customHeight="1" spans="1:12">
      <c r="A1472" s="37">
        <v>1228</v>
      </c>
      <c r="B1472" s="37" t="s">
        <v>796</v>
      </c>
      <c r="C1472" s="37">
        <v>680</v>
      </c>
      <c r="D1472" s="38" t="s">
        <v>3273</v>
      </c>
      <c r="E1472" s="37" t="s">
        <v>40</v>
      </c>
      <c r="F1472" s="37" t="s">
        <v>3274</v>
      </c>
      <c r="G1472" s="37" t="s">
        <v>42</v>
      </c>
      <c r="H1472" s="38" t="s">
        <v>2312</v>
      </c>
      <c r="I1472" s="38" t="s">
        <v>2313</v>
      </c>
      <c r="J1472" s="38" t="s">
        <v>3071</v>
      </c>
      <c r="K1472" s="37" t="s">
        <v>2315</v>
      </c>
      <c r="L1472" s="37"/>
    </row>
    <row r="1473" ht="378" customHeight="1" spans="1:12">
      <c r="A1473" s="37">
        <v>1229</v>
      </c>
      <c r="B1473" s="37" t="s">
        <v>796</v>
      </c>
      <c r="C1473" s="37">
        <v>681</v>
      </c>
      <c r="D1473" s="38" t="s">
        <v>3275</v>
      </c>
      <c r="E1473" s="37" t="s">
        <v>40</v>
      </c>
      <c r="F1473" s="37" t="s">
        <v>3276</v>
      </c>
      <c r="G1473" s="37" t="s">
        <v>42</v>
      </c>
      <c r="H1473" s="38" t="s">
        <v>2312</v>
      </c>
      <c r="I1473" s="38" t="s">
        <v>2313</v>
      </c>
      <c r="J1473" s="38" t="s">
        <v>3071</v>
      </c>
      <c r="K1473" s="37" t="s">
        <v>2315</v>
      </c>
      <c r="L1473" s="37"/>
    </row>
    <row r="1474" ht="378" customHeight="1" spans="1:12">
      <c r="A1474" s="37">
        <v>1230</v>
      </c>
      <c r="B1474" s="37" t="s">
        <v>796</v>
      </c>
      <c r="C1474" s="37">
        <v>682</v>
      </c>
      <c r="D1474" s="38" t="s">
        <v>3277</v>
      </c>
      <c r="E1474" s="37" t="s">
        <v>40</v>
      </c>
      <c r="F1474" s="37" t="s">
        <v>3276</v>
      </c>
      <c r="G1474" s="37" t="s">
        <v>42</v>
      </c>
      <c r="H1474" s="38" t="s">
        <v>2312</v>
      </c>
      <c r="I1474" s="38" t="s">
        <v>2313</v>
      </c>
      <c r="J1474" s="38" t="s">
        <v>3071</v>
      </c>
      <c r="K1474" s="37" t="s">
        <v>2315</v>
      </c>
      <c r="L1474" s="37"/>
    </row>
    <row r="1475" ht="378" customHeight="1" spans="1:12">
      <c r="A1475" s="37">
        <v>1231</v>
      </c>
      <c r="B1475" s="37" t="s">
        <v>796</v>
      </c>
      <c r="C1475" s="37">
        <v>683</v>
      </c>
      <c r="D1475" s="38" t="s">
        <v>3278</v>
      </c>
      <c r="E1475" s="37" t="s">
        <v>40</v>
      </c>
      <c r="F1475" s="37" t="s">
        <v>3279</v>
      </c>
      <c r="G1475" s="37" t="s">
        <v>42</v>
      </c>
      <c r="H1475" s="38" t="s">
        <v>2312</v>
      </c>
      <c r="I1475" s="38" t="s">
        <v>2313</v>
      </c>
      <c r="J1475" s="38" t="s">
        <v>3071</v>
      </c>
      <c r="K1475" s="37" t="s">
        <v>2315</v>
      </c>
      <c r="L1475" s="37"/>
    </row>
    <row r="1476" ht="378" customHeight="1" spans="1:12">
      <c r="A1476" s="37">
        <v>1232</v>
      </c>
      <c r="B1476" s="37" t="s">
        <v>796</v>
      </c>
      <c r="C1476" s="37">
        <v>684</v>
      </c>
      <c r="D1476" s="38" t="s">
        <v>3280</v>
      </c>
      <c r="E1476" s="37" t="s">
        <v>40</v>
      </c>
      <c r="F1476" s="37" t="s">
        <v>3281</v>
      </c>
      <c r="G1476" s="37" t="s">
        <v>42</v>
      </c>
      <c r="H1476" s="38" t="s">
        <v>2312</v>
      </c>
      <c r="I1476" s="38" t="s">
        <v>2313</v>
      </c>
      <c r="J1476" s="38" t="s">
        <v>3071</v>
      </c>
      <c r="K1476" s="37" t="s">
        <v>2315</v>
      </c>
      <c r="L1476" s="37"/>
    </row>
    <row r="1477" ht="378" customHeight="1" spans="1:12">
      <c r="A1477" s="37">
        <v>1233</v>
      </c>
      <c r="B1477" s="37" t="s">
        <v>796</v>
      </c>
      <c r="C1477" s="37">
        <v>685</v>
      </c>
      <c r="D1477" s="38" t="s">
        <v>3282</v>
      </c>
      <c r="E1477" s="37" t="s">
        <v>40</v>
      </c>
      <c r="F1477" s="37" t="s">
        <v>3283</v>
      </c>
      <c r="G1477" s="37" t="s">
        <v>42</v>
      </c>
      <c r="H1477" s="38" t="s">
        <v>2312</v>
      </c>
      <c r="I1477" s="38" t="s">
        <v>2313</v>
      </c>
      <c r="J1477" s="38" t="s">
        <v>3071</v>
      </c>
      <c r="K1477" s="37" t="s">
        <v>2315</v>
      </c>
      <c r="L1477" s="37"/>
    </row>
    <row r="1478" ht="378" customHeight="1" spans="1:12">
      <c r="A1478" s="37">
        <v>1234</v>
      </c>
      <c r="B1478" s="37" t="s">
        <v>796</v>
      </c>
      <c r="C1478" s="37">
        <v>686</v>
      </c>
      <c r="D1478" s="38" t="s">
        <v>3284</v>
      </c>
      <c r="E1478" s="37" t="s">
        <v>40</v>
      </c>
      <c r="F1478" s="37" t="s">
        <v>3285</v>
      </c>
      <c r="G1478" s="37" t="s">
        <v>42</v>
      </c>
      <c r="H1478" s="38" t="s">
        <v>2312</v>
      </c>
      <c r="I1478" s="38" t="s">
        <v>2313</v>
      </c>
      <c r="J1478" s="38" t="s">
        <v>3071</v>
      </c>
      <c r="K1478" s="37" t="s">
        <v>2315</v>
      </c>
      <c r="L1478" s="37"/>
    </row>
    <row r="1479" ht="378" customHeight="1" spans="1:12">
      <c r="A1479" s="37">
        <v>1235</v>
      </c>
      <c r="B1479" s="37" t="s">
        <v>796</v>
      </c>
      <c r="C1479" s="37">
        <v>687</v>
      </c>
      <c r="D1479" s="38" t="s">
        <v>3286</v>
      </c>
      <c r="E1479" s="37" t="s">
        <v>40</v>
      </c>
      <c r="F1479" s="37" t="s">
        <v>3285</v>
      </c>
      <c r="G1479" s="37" t="s">
        <v>42</v>
      </c>
      <c r="H1479" s="38" t="s">
        <v>2312</v>
      </c>
      <c r="I1479" s="38" t="s">
        <v>2313</v>
      </c>
      <c r="J1479" s="38" t="s">
        <v>3071</v>
      </c>
      <c r="K1479" s="37" t="s">
        <v>2315</v>
      </c>
      <c r="L1479" s="37"/>
    </row>
    <row r="1480" ht="378" customHeight="1" spans="1:12">
      <c r="A1480" s="37">
        <v>1236</v>
      </c>
      <c r="B1480" s="37" t="s">
        <v>796</v>
      </c>
      <c r="C1480" s="37">
        <v>688</v>
      </c>
      <c r="D1480" s="38" t="s">
        <v>3287</v>
      </c>
      <c r="E1480" s="37" t="s">
        <v>40</v>
      </c>
      <c r="F1480" s="37" t="s">
        <v>3288</v>
      </c>
      <c r="G1480" s="37" t="s">
        <v>42</v>
      </c>
      <c r="H1480" s="38" t="s">
        <v>2312</v>
      </c>
      <c r="I1480" s="38" t="s">
        <v>2313</v>
      </c>
      <c r="J1480" s="38" t="s">
        <v>3071</v>
      </c>
      <c r="K1480" s="37" t="s">
        <v>2315</v>
      </c>
      <c r="L1480" s="37"/>
    </row>
    <row r="1481" ht="378" customHeight="1" spans="1:12">
      <c r="A1481" s="37">
        <v>1237</v>
      </c>
      <c r="B1481" s="37" t="s">
        <v>796</v>
      </c>
      <c r="C1481" s="37">
        <v>689</v>
      </c>
      <c r="D1481" s="38" t="s">
        <v>3289</v>
      </c>
      <c r="E1481" s="37" t="s">
        <v>40</v>
      </c>
      <c r="F1481" s="37" t="s">
        <v>3288</v>
      </c>
      <c r="G1481" s="37" t="s">
        <v>42</v>
      </c>
      <c r="H1481" s="38" t="s">
        <v>2312</v>
      </c>
      <c r="I1481" s="38" t="s">
        <v>2313</v>
      </c>
      <c r="J1481" s="38" t="s">
        <v>3071</v>
      </c>
      <c r="K1481" s="37" t="s">
        <v>2315</v>
      </c>
      <c r="L1481" s="37"/>
    </row>
    <row r="1482" ht="378" customHeight="1" spans="1:12">
      <c r="A1482" s="37">
        <v>1238</v>
      </c>
      <c r="B1482" s="37" t="s">
        <v>796</v>
      </c>
      <c r="C1482" s="37">
        <v>690</v>
      </c>
      <c r="D1482" s="38" t="s">
        <v>3290</v>
      </c>
      <c r="E1482" s="37" t="s">
        <v>40</v>
      </c>
      <c r="F1482" s="37" t="s">
        <v>3291</v>
      </c>
      <c r="G1482" s="37" t="s">
        <v>42</v>
      </c>
      <c r="H1482" s="38" t="s">
        <v>2312</v>
      </c>
      <c r="I1482" s="38" t="s">
        <v>2313</v>
      </c>
      <c r="J1482" s="38" t="s">
        <v>3071</v>
      </c>
      <c r="K1482" s="37" t="s">
        <v>2315</v>
      </c>
      <c r="L1482" s="37"/>
    </row>
    <row r="1483" ht="378" customHeight="1" spans="1:12">
      <c r="A1483" s="37">
        <v>1239</v>
      </c>
      <c r="B1483" s="37" t="s">
        <v>796</v>
      </c>
      <c r="C1483" s="37">
        <v>691</v>
      </c>
      <c r="D1483" s="38" t="s">
        <v>3292</v>
      </c>
      <c r="E1483" s="37" t="s">
        <v>40</v>
      </c>
      <c r="F1483" s="37" t="s">
        <v>3291</v>
      </c>
      <c r="G1483" s="37" t="s">
        <v>42</v>
      </c>
      <c r="H1483" s="38" t="s">
        <v>2312</v>
      </c>
      <c r="I1483" s="38" t="s">
        <v>2313</v>
      </c>
      <c r="J1483" s="38" t="s">
        <v>3071</v>
      </c>
      <c r="K1483" s="37" t="s">
        <v>2315</v>
      </c>
      <c r="L1483" s="37"/>
    </row>
    <row r="1484" ht="378" customHeight="1" spans="1:12">
      <c r="A1484" s="37">
        <v>1240</v>
      </c>
      <c r="B1484" s="37" t="s">
        <v>796</v>
      </c>
      <c r="C1484" s="37">
        <v>692</v>
      </c>
      <c r="D1484" s="38" t="s">
        <v>3293</v>
      </c>
      <c r="E1484" s="37" t="s">
        <v>40</v>
      </c>
      <c r="F1484" s="37" t="s">
        <v>3294</v>
      </c>
      <c r="G1484" s="37" t="s">
        <v>42</v>
      </c>
      <c r="H1484" s="38" t="s">
        <v>2312</v>
      </c>
      <c r="I1484" s="38" t="s">
        <v>2313</v>
      </c>
      <c r="J1484" s="38" t="s">
        <v>3071</v>
      </c>
      <c r="K1484" s="37" t="s">
        <v>2315</v>
      </c>
      <c r="L1484" s="37"/>
    </row>
    <row r="1485" ht="378" customHeight="1" spans="1:12">
      <c r="A1485" s="37">
        <v>1241</v>
      </c>
      <c r="B1485" s="37" t="s">
        <v>796</v>
      </c>
      <c r="C1485" s="37">
        <v>693</v>
      </c>
      <c r="D1485" s="38" t="s">
        <v>3295</v>
      </c>
      <c r="E1485" s="37" t="s">
        <v>40</v>
      </c>
      <c r="F1485" s="37" t="s">
        <v>3296</v>
      </c>
      <c r="G1485" s="37" t="s">
        <v>42</v>
      </c>
      <c r="H1485" s="38" t="s">
        <v>2312</v>
      </c>
      <c r="I1485" s="38" t="s">
        <v>2313</v>
      </c>
      <c r="J1485" s="38" t="s">
        <v>3071</v>
      </c>
      <c r="K1485" s="37" t="s">
        <v>2315</v>
      </c>
      <c r="L1485" s="37"/>
    </row>
    <row r="1486" ht="378" customHeight="1" spans="1:12">
      <c r="A1486" s="37">
        <v>1242</v>
      </c>
      <c r="B1486" s="37" t="s">
        <v>796</v>
      </c>
      <c r="C1486" s="37">
        <v>694</v>
      </c>
      <c r="D1486" s="38" t="s">
        <v>3297</v>
      </c>
      <c r="E1486" s="37" t="s">
        <v>40</v>
      </c>
      <c r="F1486" s="37" t="s">
        <v>3296</v>
      </c>
      <c r="G1486" s="37" t="s">
        <v>42</v>
      </c>
      <c r="H1486" s="38" t="s">
        <v>2312</v>
      </c>
      <c r="I1486" s="38" t="s">
        <v>2313</v>
      </c>
      <c r="J1486" s="38" t="s">
        <v>3071</v>
      </c>
      <c r="K1486" s="37" t="s">
        <v>2315</v>
      </c>
      <c r="L1486" s="37"/>
    </row>
    <row r="1487" ht="378" customHeight="1" spans="1:12">
      <c r="A1487" s="37">
        <v>1243</v>
      </c>
      <c r="B1487" s="37" t="s">
        <v>796</v>
      </c>
      <c r="C1487" s="37">
        <v>695</v>
      </c>
      <c r="D1487" s="38" t="s">
        <v>3298</v>
      </c>
      <c r="E1487" s="37" t="s">
        <v>40</v>
      </c>
      <c r="F1487" s="37" t="s">
        <v>3296</v>
      </c>
      <c r="G1487" s="37" t="s">
        <v>42</v>
      </c>
      <c r="H1487" s="38" t="s">
        <v>2312</v>
      </c>
      <c r="I1487" s="38" t="s">
        <v>2313</v>
      </c>
      <c r="J1487" s="38" t="s">
        <v>3071</v>
      </c>
      <c r="K1487" s="37" t="s">
        <v>2315</v>
      </c>
      <c r="L1487" s="37"/>
    </row>
    <row r="1488" ht="378" customHeight="1" spans="1:12">
      <c r="A1488" s="37">
        <v>1244</v>
      </c>
      <c r="B1488" s="37" t="s">
        <v>796</v>
      </c>
      <c r="C1488" s="37">
        <v>696</v>
      </c>
      <c r="D1488" s="38" t="s">
        <v>3299</v>
      </c>
      <c r="E1488" s="37" t="s">
        <v>40</v>
      </c>
      <c r="F1488" s="37" t="s">
        <v>3300</v>
      </c>
      <c r="G1488" s="37" t="s">
        <v>42</v>
      </c>
      <c r="H1488" s="38" t="s">
        <v>2312</v>
      </c>
      <c r="I1488" s="38" t="s">
        <v>2313</v>
      </c>
      <c r="J1488" s="38" t="s">
        <v>3071</v>
      </c>
      <c r="K1488" s="37" t="s">
        <v>2315</v>
      </c>
      <c r="L1488" s="37"/>
    </row>
    <row r="1489" ht="378" customHeight="1" spans="1:12">
      <c r="A1489" s="37">
        <v>1245</v>
      </c>
      <c r="B1489" s="37" t="s">
        <v>796</v>
      </c>
      <c r="C1489" s="37">
        <v>697</v>
      </c>
      <c r="D1489" s="38" t="s">
        <v>3301</v>
      </c>
      <c r="E1489" s="37" t="s">
        <v>40</v>
      </c>
      <c r="F1489" s="37" t="s">
        <v>3302</v>
      </c>
      <c r="G1489" s="37" t="s">
        <v>42</v>
      </c>
      <c r="H1489" s="38" t="s">
        <v>2312</v>
      </c>
      <c r="I1489" s="38" t="s">
        <v>2313</v>
      </c>
      <c r="J1489" s="38" t="s">
        <v>3071</v>
      </c>
      <c r="K1489" s="37" t="s">
        <v>2315</v>
      </c>
      <c r="L1489" s="37"/>
    </row>
    <row r="1490" ht="378" customHeight="1" spans="1:12">
      <c r="A1490" s="37">
        <v>1246</v>
      </c>
      <c r="B1490" s="37" t="s">
        <v>796</v>
      </c>
      <c r="C1490" s="37">
        <v>698</v>
      </c>
      <c r="D1490" s="38" t="s">
        <v>3303</v>
      </c>
      <c r="E1490" s="37" t="s">
        <v>40</v>
      </c>
      <c r="F1490" s="37" t="s">
        <v>3304</v>
      </c>
      <c r="G1490" s="37" t="s">
        <v>42</v>
      </c>
      <c r="H1490" s="38" t="s">
        <v>2312</v>
      </c>
      <c r="I1490" s="38" t="s">
        <v>2313</v>
      </c>
      <c r="J1490" s="38" t="s">
        <v>3071</v>
      </c>
      <c r="K1490" s="37" t="s">
        <v>2315</v>
      </c>
      <c r="L1490" s="37"/>
    </row>
    <row r="1491" ht="378" customHeight="1" spans="1:12">
      <c r="A1491" s="37">
        <v>1247</v>
      </c>
      <c r="B1491" s="37" t="s">
        <v>796</v>
      </c>
      <c r="C1491" s="37">
        <v>699</v>
      </c>
      <c r="D1491" s="38" t="s">
        <v>3305</v>
      </c>
      <c r="E1491" s="37" t="s">
        <v>40</v>
      </c>
      <c r="F1491" s="37" t="s">
        <v>3306</v>
      </c>
      <c r="G1491" s="37" t="s">
        <v>42</v>
      </c>
      <c r="H1491" s="38" t="s">
        <v>2312</v>
      </c>
      <c r="I1491" s="38" t="s">
        <v>2313</v>
      </c>
      <c r="J1491" s="38" t="s">
        <v>3071</v>
      </c>
      <c r="K1491" s="37" t="s">
        <v>2315</v>
      </c>
      <c r="L1491" s="37"/>
    </row>
    <row r="1492" ht="378" customHeight="1" spans="1:12">
      <c r="A1492" s="37">
        <v>1248</v>
      </c>
      <c r="B1492" s="37" t="s">
        <v>796</v>
      </c>
      <c r="C1492" s="37">
        <v>700</v>
      </c>
      <c r="D1492" s="38" t="s">
        <v>3307</v>
      </c>
      <c r="E1492" s="37" t="s">
        <v>40</v>
      </c>
      <c r="F1492" s="37" t="s">
        <v>3308</v>
      </c>
      <c r="G1492" s="37" t="s">
        <v>42</v>
      </c>
      <c r="H1492" s="38" t="s">
        <v>2312</v>
      </c>
      <c r="I1492" s="38" t="s">
        <v>2313</v>
      </c>
      <c r="J1492" s="38" t="s">
        <v>3071</v>
      </c>
      <c r="K1492" s="37" t="s">
        <v>2315</v>
      </c>
      <c r="L1492" s="37"/>
    </row>
    <row r="1493" ht="378" customHeight="1" spans="1:12">
      <c r="A1493" s="37">
        <v>1249</v>
      </c>
      <c r="B1493" s="37" t="s">
        <v>796</v>
      </c>
      <c r="C1493" s="37">
        <v>701</v>
      </c>
      <c r="D1493" s="38" t="s">
        <v>3309</v>
      </c>
      <c r="E1493" s="37" t="s">
        <v>40</v>
      </c>
      <c r="F1493" s="37" t="s">
        <v>3310</v>
      </c>
      <c r="G1493" s="37" t="s">
        <v>42</v>
      </c>
      <c r="H1493" s="38" t="s">
        <v>2312</v>
      </c>
      <c r="I1493" s="38" t="s">
        <v>2313</v>
      </c>
      <c r="J1493" s="38" t="s">
        <v>3071</v>
      </c>
      <c r="K1493" s="37" t="s">
        <v>2315</v>
      </c>
      <c r="L1493" s="37"/>
    </row>
    <row r="1494" ht="378" customHeight="1" spans="1:12">
      <c r="A1494" s="37">
        <v>1250</v>
      </c>
      <c r="B1494" s="37" t="s">
        <v>796</v>
      </c>
      <c r="C1494" s="37">
        <v>702</v>
      </c>
      <c r="D1494" s="38" t="s">
        <v>3311</v>
      </c>
      <c r="E1494" s="37" t="s">
        <v>40</v>
      </c>
      <c r="F1494" s="37" t="s">
        <v>3310</v>
      </c>
      <c r="G1494" s="37" t="s">
        <v>42</v>
      </c>
      <c r="H1494" s="38" t="s">
        <v>2312</v>
      </c>
      <c r="I1494" s="38" t="s">
        <v>2313</v>
      </c>
      <c r="J1494" s="38" t="s">
        <v>3071</v>
      </c>
      <c r="K1494" s="37" t="s">
        <v>2315</v>
      </c>
      <c r="L1494" s="37"/>
    </row>
    <row r="1495" ht="378" customHeight="1" spans="1:12">
      <c r="A1495" s="37">
        <v>1251</v>
      </c>
      <c r="B1495" s="37" t="s">
        <v>796</v>
      </c>
      <c r="C1495" s="37">
        <v>703</v>
      </c>
      <c r="D1495" s="38" t="s">
        <v>3312</v>
      </c>
      <c r="E1495" s="37" t="s">
        <v>40</v>
      </c>
      <c r="F1495" s="37" t="s">
        <v>3313</v>
      </c>
      <c r="G1495" s="37" t="s">
        <v>42</v>
      </c>
      <c r="H1495" s="38" t="s">
        <v>2312</v>
      </c>
      <c r="I1495" s="38" t="s">
        <v>2313</v>
      </c>
      <c r="J1495" s="38" t="s">
        <v>2314</v>
      </c>
      <c r="K1495" s="37" t="s">
        <v>2315</v>
      </c>
      <c r="L1495" s="37"/>
    </row>
    <row r="1496" ht="378" customHeight="1" spans="1:12">
      <c r="A1496" s="37">
        <v>1252</v>
      </c>
      <c r="B1496" s="37" t="s">
        <v>796</v>
      </c>
      <c r="C1496" s="37">
        <v>704</v>
      </c>
      <c r="D1496" s="38" t="s">
        <v>3314</v>
      </c>
      <c r="E1496" s="37" t="s">
        <v>40</v>
      </c>
      <c r="F1496" s="37" t="s">
        <v>3315</v>
      </c>
      <c r="G1496" s="37" t="s">
        <v>42</v>
      </c>
      <c r="H1496" s="38" t="s">
        <v>2312</v>
      </c>
      <c r="I1496" s="38" t="s">
        <v>2313</v>
      </c>
      <c r="J1496" s="38" t="s">
        <v>2314</v>
      </c>
      <c r="K1496" s="37" t="s">
        <v>2315</v>
      </c>
      <c r="L1496" s="37"/>
    </row>
    <row r="1497" ht="378" customHeight="1" spans="1:12">
      <c r="A1497" s="37">
        <v>1253</v>
      </c>
      <c r="B1497" s="37" t="s">
        <v>796</v>
      </c>
      <c r="C1497" s="37">
        <v>705</v>
      </c>
      <c r="D1497" s="38" t="s">
        <v>3316</v>
      </c>
      <c r="E1497" s="37" t="s">
        <v>40</v>
      </c>
      <c r="F1497" s="37" t="s">
        <v>3317</v>
      </c>
      <c r="G1497" s="37" t="s">
        <v>42</v>
      </c>
      <c r="H1497" s="38" t="s">
        <v>2312</v>
      </c>
      <c r="I1497" s="38" t="s">
        <v>2313</v>
      </c>
      <c r="J1497" s="38" t="s">
        <v>2314</v>
      </c>
      <c r="K1497" s="37" t="s">
        <v>2315</v>
      </c>
      <c r="L1497" s="37"/>
    </row>
    <row r="1498" ht="378" customHeight="1" spans="1:12">
      <c r="A1498" s="37">
        <v>1254</v>
      </c>
      <c r="B1498" s="37" t="s">
        <v>796</v>
      </c>
      <c r="C1498" s="37">
        <v>706</v>
      </c>
      <c r="D1498" s="38" t="s">
        <v>3318</v>
      </c>
      <c r="E1498" s="37" t="s">
        <v>40</v>
      </c>
      <c r="F1498" s="37" t="s">
        <v>3319</v>
      </c>
      <c r="G1498" s="37" t="s">
        <v>42</v>
      </c>
      <c r="H1498" s="38" t="s">
        <v>2312</v>
      </c>
      <c r="I1498" s="38" t="s">
        <v>2313</v>
      </c>
      <c r="J1498" s="38" t="s">
        <v>2314</v>
      </c>
      <c r="K1498" s="37" t="s">
        <v>2315</v>
      </c>
      <c r="L1498" s="37"/>
    </row>
    <row r="1499" ht="378" customHeight="1" spans="1:12">
      <c r="A1499" s="37">
        <v>1255</v>
      </c>
      <c r="B1499" s="37" t="s">
        <v>796</v>
      </c>
      <c r="C1499" s="37">
        <v>707</v>
      </c>
      <c r="D1499" s="38" t="s">
        <v>3320</v>
      </c>
      <c r="E1499" s="37" t="s">
        <v>40</v>
      </c>
      <c r="F1499" s="37" t="s">
        <v>3321</v>
      </c>
      <c r="G1499" s="37" t="s">
        <v>42</v>
      </c>
      <c r="H1499" s="38" t="s">
        <v>2312</v>
      </c>
      <c r="I1499" s="38" t="s">
        <v>2313</v>
      </c>
      <c r="J1499" s="38" t="s">
        <v>2314</v>
      </c>
      <c r="K1499" s="37" t="s">
        <v>2315</v>
      </c>
      <c r="L1499" s="37"/>
    </row>
    <row r="1500" ht="378" customHeight="1" spans="1:12">
      <c r="A1500" s="37">
        <v>1256</v>
      </c>
      <c r="B1500" s="37" t="s">
        <v>796</v>
      </c>
      <c r="C1500" s="37">
        <v>708</v>
      </c>
      <c r="D1500" s="38" t="s">
        <v>3322</v>
      </c>
      <c r="E1500" s="37" t="s">
        <v>40</v>
      </c>
      <c r="F1500" s="37" t="s">
        <v>3323</v>
      </c>
      <c r="G1500" s="37" t="s">
        <v>42</v>
      </c>
      <c r="H1500" s="38" t="s">
        <v>2312</v>
      </c>
      <c r="I1500" s="38" t="s">
        <v>2313</v>
      </c>
      <c r="J1500" s="38" t="s">
        <v>2314</v>
      </c>
      <c r="K1500" s="37" t="s">
        <v>2315</v>
      </c>
      <c r="L1500" s="37"/>
    </row>
    <row r="1501" ht="378" customHeight="1" spans="1:12">
      <c r="A1501" s="37">
        <v>1257</v>
      </c>
      <c r="B1501" s="37" t="s">
        <v>796</v>
      </c>
      <c r="C1501" s="37">
        <v>709</v>
      </c>
      <c r="D1501" s="38" t="s">
        <v>3324</v>
      </c>
      <c r="E1501" s="37" t="s">
        <v>40</v>
      </c>
      <c r="F1501" s="37" t="s">
        <v>3325</v>
      </c>
      <c r="G1501" s="37" t="s">
        <v>42</v>
      </c>
      <c r="H1501" s="38" t="s">
        <v>2312</v>
      </c>
      <c r="I1501" s="38" t="s">
        <v>2313</v>
      </c>
      <c r="J1501" s="38" t="s">
        <v>2314</v>
      </c>
      <c r="K1501" s="37" t="s">
        <v>2315</v>
      </c>
      <c r="L1501" s="37"/>
    </row>
    <row r="1502" ht="378" customHeight="1" spans="1:12">
      <c r="A1502" s="37">
        <v>1258</v>
      </c>
      <c r="B1502" s="37" t="s">
        <v>796</v>
      </c>
      <c r="C1502" s="37">
        <v>710</v>
      </c>
      <c r="D1502" s="38" t="s">
        <v>3326</v>
      </c>
      <c r="E1502" s="37" t="s">
        <v>40</v>
      </c>
      <c r="F1502" s="37" t="s">
        <v>3327</v>
      </c>
      <c r="G1502" s="37" t="s">
        <v>42</v>
      </c>
      <c r="H1502" s="38" t="s">
        <v>2312</v>
      </c>
      <c r="I1502" s="38" t="s">
        <v>2313</v>
      </c>
      <c r="J1502" s="38" t="s">
        <v>2314</v>
      </c>
      <c r="K1502" s="37" t="s">
        <v>2315</v>
      </c>
      <c r="L1502" s="37"/>
    </row>
    <row r="1503" ht="378" customHeight="1" spans="1:12">
      <c r="A1503" s="37">
        <v>1259</v>
      </c>
      <c r="B1503" s="37" t="s">
        <v>796</v>
      </c>
      <c r="C1503" s="37">
        <v>711</v>
      </c>
      <c r="D1503" s="38" t="s">
        <v>3328</v>
      </c>
      <c r="E1503" s="37" t="s">
        <v>40</v>
      </c>
      <c r="F1503" s="37" t="s">
        <v>3327</v>
      </c>
      <c r="G1503" s="37" t="s">
        <v>42</v>
      </c>
      <c r="H1503" s="38" t="s">
        <v>2312</v>
      </c>
      <c r="I1503" s="38" t="s">
        <v>2313</v>
      </c>
      <c r="J1503" s="38" t="s">
        <v>2314</v>
      </c>
      <c r="K1503" s="37" t="s">
        <v>2315</v>
      </c>
      <c r="L1503" s="37"/>
    </row>
    <row r="1504" ht="378" customHeight="1" spans="1:12">
      <c r="A1504" s="37">
        <v>1260</v>
      </c>
      <c r="B1504" s="37" t="s">
        <v>796</v>
      </c>
      <c r="C1504" s="37">
        <v>712</v>
      </c>
      <c r="D1504" s="38" t="s">
        <v>3329</v>
      </c>
      <c r="E1504" s="37" t="s">
        <v>40</v>
      </c>
      <c r="F1504" s="37" t="s">
        <v>3330</v>
      </c>
      <c r="G1504" s="37" t="s">
        <v>42</v>
      </c>
      <c r="H1504" s="38" t="s">
        <v>2312</v>
      </c>
      <c r="I1504" s="38" t="s">
        <v>2313</v>
      </c>
      <c r="J1504" s="38" t="s">
        <v>2314</v>
      </c>
      <c r="K1504" s="37" t="s">
        <v>2315</v>
      </c>
      <c r="L1504" s="37"/>
    </row>
    <row r="1505" ht="378" customHeight="1" spans="1:12">
      <c r="A1505" s="37">
        <v>1261</v>
      </c>
      <c r="B1505" s="37" t="s">
        <v>796</v>
      </c>
      <c r="C1505" s="37">
        <v>713</v>
      </c>
      <c r="D1505" s="38" t="s">
        <v>3331</v>
      </c>
      <c r="E1505" s="37" t="s">
        <v>40</v>
      </c>
      <c r="F1505" s="37" t="s">
        <v>3332</v>
      </c>
      <c r="G1505" s="37" t="s">
        <v>42</v>
      </c>
      <c r="H1505" s="38" t="s">
        <v>2312</v>
      </c>
      <c r="I1505" s="38" t="s">
        <v>2313</v>
      </c>
      <c r="J1505" s="38" t="s">
        <v>2314</v>
      </c>
      <c r="K1505" s="37" t="s">
        <v>2315</v>
      </c>
      <c r="L1505" s="37"/>
    </row>
    <row r="1506" ht="378" customHeight="1" spans="1:12">
      <c r="A1506" s="37">
        <v>1262</v>
      </c>
      <c r="B1506" s="37" t="s">
        <v>796</v>
      </c>
      <c r="C1506" s="37">
        <v>714</v>
      </c>
      <c r="D1506" s="38" t="s">
        <v>3333</v>
      </c>
      <c r="E1506" s="37" t="s">
        <v>40</v>
      </c>
      <c r="F1506" s="37" t="s">
        <v>3332</v>
      </c>
      <c r="G1506" s="37" t="s">
        <v>42</v>
      </c>
      <c r="H1506" s="38" t="s">
        <v>2312</v>
      </c>
      <c r="I1506" s="38" t="s">
        <v>2313</v>
      </c>
      <c r="J1506" s="38" t="s">
        <v>2314</v>
      </c>
      <c r="K1506" s="37" t="s">
        <v>2315</v>
      </c>
      <c r="L1506" s="37"/>
    </row>
    <row r="1507" ht="378" customHeight="1" spans="1:12">
      <c r="A1507" s="37">
        <v>1263</v>
      </c>
      <c r="B1507" s="37" t="s">
        <v>796</v>
      </c>
      <c r="C1507" s="37">
        <v>715</v>
      </c>
      <c r="D1507" s="38" t="s">
        <v>3334</v>
      </c>
      <c r="E1507" s="37" t="s">
        <v>40</v>
      </c>
      <c r="F1507" s="37" t="s">
        <v>3335</v>
      </c>
      <c r="G1507" s="37" t="s">
        <v>42</v>
      </c>
      <c r="H1507" s="38" t="s">
        <v>2312</v>
      </c>
      <c r="I1507" s="38" t="s">
        <v>2313</v>
      </c>
      <c r="J1507" s="38" t="s">
        <v>2314</v>
      </c>
      <c r="K1507" s="37" t="s">
        <v>2315</v>
      </c>
      <c r="L1507" s="37"/>
    </row>
    <row r="1508" ht="378" customHeight="1" spans="1:12">
      <c r="A1508" s="37">
        <v>1264</v>
      </c>
      <c r="B1508" s="37" t="s">
        <v>796</v>
      </c>
      <c r="C1508" s="37">
        <v>716</v>
      </c>
      <c r="D1508" s="38" t="s">
        <v>3336</v>
      </c>
      <c r="E1508" s="37" t="s">
        <v>40</v>
      </c>
      <c r="F1508" s="37" t="s">
        <v>3337</v>
      </c>
      <c r="G1508" s="37" t="s">
        <v>42</v>
      </c>
      <c r="H1508" s="38" t="s">
        <v>2312</v>
      </c>
      <c r="I1508" s="38" t="s">
        <v>2313</v>
      </c>
      <c r="J1508" s="38" t="s">
        <v>2314</v>
      </c>
      <c r="K1508" s="37" t="s">
        <v>2315</v>
      </c>
      <c r="L1508" s="37"/>
    </row>
    <row r="1509" ht="378" customHeight="1" spans="1:12">
      <c r="A1509" s="37">
        <v>1265</v>
      </c>
      <c r="B1509" s="37" t="s">
        <v>796</v>
      </c>
      <c r="C1509" s="37">
        <v>717</v>
      </c>
      <c r="D1509" s="38" t="s">
        <v>3338</v>
      </c>
      <c r="E1509" s="37" t="s">
        <v>40</v>
      </c>
      <c r="F1509" s="37" t="s">
        <v>3339</v>
      </c>
      <c r="G1509" s="37" t="s">
        <v>42</v>
      </c>
      <c r="H1509" s="38" t="s">
        <v>2312</v>
      </c>
      <c r="I1509" s="38" t="s">
        <v>2313</v>
      </c>
      <c r="J1509" s="38" t="s">
        <v>2314</v>
      </c>
      <c r="K1509" s="37" t="s">
        <v>2315</v>
      </c>
      <c r="L1509" s="37"/>
    </row>
    <row r="1510" ht="378" customHeight="1" spans="1:12">
      <c r="A1510" s="37">
        <v>1266</v>
      </c>
      <c r="B1510" s="37" t="s">
        <v>796</v>
      </c>
      <c r="C1510" s="37">
        <v>718</v>
      </c>
      <c r="D1510" s="38" t="s">
        <v>3340</v>
      </c>
      <c r="E1510" s="37" t="s">
        <v>40</v>
      </c>
      <c r="F1510" s="37" t="s">
        <v>3341</v>
      </c>
      <c r="G1510" s="37" t="s">
        <v>42</v>
      </c>
      <c r="H1510" s="38" t="s">
        <v>2312</v>
      </c>
      <c r="I1510" s="38" t="s">
        <v>2313</v>
      </c>
      <c r="J1510" s="38" t="s">
        <v>2314</v>
      </c>
      <c r="K1510" s="37" t="s">
        <v>2315</v>
      </c>
      <c r="L1510" s="37"/>
    </row>
    <row r="1511" ht="378" customHeight="1" spans="1:12">
      <c r="A1511" s="37">
        <v>1267</v>
      </c>
      <c r="B1511" s="37" t="s">
        <v>796</v>
      </c>
      <c r="C1511" s="37">
        <v>719</v>
      </c>
      <c r="D1511" s="38" t="s">
        <v>3342</v>
      </c>
      <c r="E1511" s="37" t="s">
        <v>40</v>
      </c>
      <c r="F1511" s="37" t="s">
        <v>3343</v>
      </c>
      <c r="G1511" s="37" t="s">
        <v>42</v>
      </c>
      <c r="H1511" s="38" t="s">
        <v>2312</v>
      </c>
      <c r="I1511" s="38" t="s">
        <v>2313</v>
      </c>
      <c r="J1511" s="38" t="s">
        <v>2314</v>
      </c>
      <c r="K1511" s="37" t="s">
        <v>2315</v>
      </c>
      <c r="L1511" s="37"/>
    </row>
    <row r="1512" ht="378" customHeight="1" spans="1:12">
      <c r="A1512" s="37">
        <v>1268</v>
      </c>
      <c r="B1512" s="37" t="s">
        <v>796</v>
      </c>
      <c r="C1512" s="37">
        <v>720</v>
      </c>
      <c r="D1512" s="38" t="s">
        <v>3344</v>
      </c>
      <c r="E1512" s="37" t="s">
        <v>40</v>
      </c>
      <c r="F1512" s="37" t="s">
        <v>3345</v>
      </c>
      <c r="G1512" s="37" t="s">
        <v>42</v>
      </c>
      <c r="H1512" s="38" t="s">
        <v>2312</v>
      </c>
      <c r="I1512" s="38" t="s">
        <v>2313</v>
      </c>
      <c r="J1512" s="38" t="s">
        <v>2314</v>
      </c>
      <c r="K1512" s="37" t="s">
        <v>2315</v>
      </c>
      <c r="L1512" s="37"/>
    </row>
    <row r="1513" ht="378" customHeight="1" spans="1:12">
      <c r="A1513" s="37">
        <v>1269</v>
      </c>
      <c r="B1513" s="37" t="s">
        <v>796</v>
      </c>
      <c r="C1513" s="37">
        <v>721</v>
      </c>
      <c r="D1513" s="38" t="s">
        <v>3346</v>
      </c>
      <c r="E1513" s="37" t="s">
        <v>40</v>
      </c>
      <c r="F1513" s="37" t="s">
        <v>3347</v>
      </c>
      <c r="G1513" s="37" t="s">
        <v>42</v>
      </c>
      <c r="H1513" s="38" t="s">
        <v>2312</v>
      </c>
      <c r="I1513" s="38" t="s">
        <v>2313</v>
      </c>
      <c r="J1513" s="38" t="s">
        <v>2314</v>
      </c>
      <c r="K1513" s="37" t="s">
        <v>2315</v>
      </c>
      <c r="L1513" s="37"/>
    </row>
    <row r="1514" ht="378" customHeight="1" spans="1:12">
      <c r="A1514" s="37">
        <v>1270</v>
      </c>
      <c r="B1514" s="37" t="s">
        <v>796</v>
      </c>
      <c r="C1514" s="37">
        <v>722</v>
      </c>
      <c r="D1514" s="38" t="s">
        <v>3348</v>
      </c>
      <c r="E1514" s="37" t="s">
        <v>40</v>
      </c>
      <c r="F1514" s="37" t="s">
        <v>3349</v>
      </c>
      <c r="G1514" s="37" t="s">
        <v>42</v>
      </c>
      <c r="H1514" s="38" t="s">
        <v>2312</v>
      </c>
      <c r="I1514" s="38" t="s">
        <v>2313</v>
      </c>
      <c r="J1514" s="38" t="s">
        <v>2314</v>
      </c>
      <c r="K1514" s="37" t="s">
        <v>2315</v>
      </c>
      <c r="L1514" s="37"/>
    </row>
    <row r="1515" ht="378" customHeight="1" spans="1:12">
      <c r="A1515" s="37">
        <v>1271</v>
      </c>
      <c r="B1515" s="37" t="s">
        <v>796</v>
      </c>
      <c r="C1515" s="37">
        <v>723</v>
      </c>
      <c r="D1515" s="38" t="s">
        <v>3350</v>
      </c>
      <c r="E1515" s="37" t="s">
        <v>40</v>
      </c>
      <c r="F1515" s="37" t="s">
        <v>3351</v>
      </c>
      <c r="G1515" s="37" t="s">
        <v>42</v>
      </c>
      <c r="H1515" s="38" t="s">
        <v>2312</v>
      </c>
      <c r="I1515" s="38" t="s">
        <v>2313</v>
      </c>
      <c r="J1515" s="38" t="s">
        <v>2314</v>
      </c>
      <c r="K1515" s="37" t="s">
        <v>2315</v>
      </c>
      <c r="L1515" s="37"/>
    </row>
    <row r="1516" ht="378" customHeight="1" spans="1:12">
      <c r="A1516" s="37">
        <v>1272</v>
      </c>
      <c r="B1516" s="37" t="s">
        <v>796</v>
      </c>
      <c r="C1516" s="37">
        <v>724</v>
      </c>
      <c r="D1516" s="38" t="s">
        <v>3352</v>
      </c>
      <c r="E1516" s="37" t="s">
        <v>40</v>
      </c>
      <c r="F1516" s="37" t="s">
        <v>3353</v>
      </c>
      <c r="G1516" s="37" t="s">
        <v>42</v>
      </c>
      <c r="H1516" s="38" t="s">
        <v>2312</v>
      </c>
      <c r="I1516" s="38" t="s">
        <v>2313</v>
      </c>
      <c r="J1516" s="38" t="s">
        <v>2314</v>
      </c>
      <c r="K1516" s="37" t="s">
        <v>2315</v>
      </c>
      <c r="L1516" s="37"/>
    </row>
    <row r="1517" ht="378" customHeight="1" spans="1:12">
      <c r="A1517" s="37">
        <v>1273</v>
      </c>
      <c r="B1517" s="37" t="s">
        <v>796</v>
      </c>
      <c r="C1517" s="37">
        <v>725</v>
      </c>
      <c r="D1517" s="38" t="s">
        <v>3354</v>
      </c>
      <c r="E1517" s="37" t="s">
        <v>40</v>
      </c>
      <c r="F1517" s="37" t="s">
        <v>3355</v>
      </c>
      <c r="G1517" s="37" t="s">
        <v>42</v>
      </c>
      <c r="H1517" s="38" t="s">
        <v>2312</v>
      </c>
      <c r="I1517" s="38" t="s">
        <v>2313</v>
      </c>
      <c r="J1517" s="38" t="s">
        <v>2314</v>
      </c>
      <c r="K1517" s="37" t="s">
        <v>2315</v>
      </c>
      <c r="L1517" s="37"/>
    </row>
    <row r="1518" ht="378" customHeight="1" spans="1:12">
      <c r="A1518" s="37">
        <v>1274</v>
      </c>
      <c r="B1518" s="37" t="s">
        <v>796</v>
      </c>
      <c r="C1518" s="37">
        <v>726</v>
      </c>
      <c r="D1518" s="38" t="s">
        <v>3356</v>
      </c>
      <c r="E1518" s="37" t="s">
        <v>40</v>
      </c>
      <c r="F1518" s="37" t="s">
        <v>3357</v>
      </c>
      <c r="G1518" s="37" t="s">
        <v>42</v>
      </c>
      <c r="H1518" s="38" t="s">
        <v>2312</v>
      </c>
      <c r="I1518" s="38" t="s">
        <v>2313</v>
      </c>
      <c r="J1518" s="38" t="s">
        <v>2314</v>
      </c>
      <c r="K1518" s="37" t="s">
        <v>2315</v>
      </c>
      <c r="L1518" s="37"/>
    </row>
    <row r="1519" ht="378" customHeight="1" spans="1:12">
      <c r="A1519" s="37">
        <v>1275</v>
      </c>
      <c r="B1519" s="37" t="s">
        <v>796</v>
      </c>
      <c r="C1519" s="37">
        <v>727</v>
      </c>
      <c r="D1519" s="38" t="s">
        <v>3358</v>
      </c>
      <c r="E1519" s="37" t="s">
        <v>40</v>
      </c>
      <c r="F1519" s="37" t="s">
        <v>3359</v>
      </c>
      <c r="G1519" s="37" t="s">
        <v>42</v>
      </c>
      <c r="H1519" s="38" t="s">
        <v>2312</v>
      </c>
      <c r="I1519" s="38" t="s">
        <v>2313</v>
      </c>
      <c r="J1519" s="38" t="s">
        <v>2314</v>
      </c>
      <c r="K1519" s="37" t="s">
        <v>2315</v>
      </c>
      <c r="L1519" s="37"/>
    </row>
    <row r="1520" ht="378" customHeight="1" spans="1:12">
      <c r="A1520" s="37">
        <v>1276</v>
      </c>
      <c r="B1520" s="37" t="s">
        <v>796</v>
      </c>
      <c r="C1520" s="37">
        <v>728</v>
      </c>
      <c r="D1520" s="38" t="s">
        <v>3360</v>
      </c>
      <c r="E1520" s="37" t="s">
        <v>40</v>
      </c>
      <c r="F1520" s="37" t="s">
        <v>3359</v>
      </c>
      <c r="G1520" s="37" t="s">
        <v>42</v>
      </c>
      <c r="H1520" s="38" t="s">
        <v>2312</v>
      </c>
      <c r="I1520" s="38" t="s">
        <v>2313</v>
      </c>
      <c r="J1520" s="38" t="s">
        <v>2314</v>
      </c>
      <c r="K1520" s="37" t="s">
        <v>2315</v>
      </c>
      <c r="L1520" s="37"/>
    </row>
    <row r="1521" ht="378" customHeight="1" spans="1:12">
      <c r="A1521" s="37">
        <v>1277</v>
      </c>
      <c r="B1521" s="37" t="s">
        <v>796</v>
      </c>
      <c r="C1521" s="37">
        <v>729</v>
      </c>
      <c r="D1521" s="38" t="s">
        <v>3361</v>
      </c>
      <c r="E1521" s="37" t="s">
        <v>40</v>
      </c>
      <c r="F1521" s="37" t="s">
        <v>3362</v>
      </c>
      <c r="G1521" s="37" t="s">
        <v>42</v>
      </c>
      <c r="H1521" s="38" t="s">
        <v>2312</v>
      </c>
      <c r="I1521" s="38" t="s">
        <v>2313</v>
      </c>
      <c r="J1521" s="38" t="s">
        <v>2314</v>
      </c>
      <c r="K1521" s="37" t="s">
        <v>2315</v>
      </c>
      <c r="L1521" s="37"/>
    </row>
    <row r="1522" ht="378" customHeight="1" spans="1:12">
      <c r="A1522" s="37">
        <v>1278</v>
      </c>
      <c r="B1522" s="37" t="s">
        <v>796</v>
      </c>
      <c r="C1522" s="37">
        <v>730</v>
      </c>
      <c r="D1522" s="38" t="s">
        <v>3363</v>
      </c>
      <c r="E1522" s="37" t="s">
        <v>40</v>
      </c>
      <c r="F1522" s="37" t="s">
        <v>3364</v>
      </c>
      <c r="G1522" s="37" t="s">
        <v>42</v>
      </c>
      <c r="H1522" s="38" t="s">
        <v>2312</v>
      </c>
      <c r="I1522" s="38" t="s">
        <v>2313</v>
      </c>
      <c r="J1522" s="38" t="s">
        <v>2314</v>
      </c>
      <c r="K1522" s="37" t="s">
        <v>2315</v>
      </c>
      <c r="L1522" s="37"/>
    </row>
    <row r="1523" ht="378" customHeight="1" spans="1:12">
      <c r="A1523" s="37">
        <v>1279</v>
      </c>
      <c r="B1523" s="37" t="s">
        <v>796</v>
      </c>
      <c r="C1523" s="37">
        <v>731</v>
      </c>
      <c r="D1523" s="38" t="s">
        <v>3365</v>
      </c>
      <c r="E1523" s="37" t="s">
        <v>40</v>
      </c>
      <c r="F1523" s="37" t="s">
        <v>3366</v>
      </c>
      <c r="G1523" s="37" t="s">
        <v>42</v>
      </c>
      <c r="H1523" s="38" t="s">
        <v>2312</v>
      </c>
      <c r="I1523" s="38" t="s">
        <v>2313</v>
      </c>
      <c r="J1523" s="38" t="s">
        <v>2314</v>
      </c>
      <c r="K1523" s="37" t="s">
        <v>2315</v>
      </c>
      <c r="L1523" s="37"/>
    </row>
    <row r="1524" ht="378" customHeight="1" spans="1:12">
      <c r="A1524" s="37">
        <v>1280</v>
      </c>
      <c r="B1524" s="37" t="s">
        <v>796</v>
      </c>
      <c r="C1524" s="37">
        <v>732</v>
      </c>
      <c r="D1524" s="38" t="s">
        <v>3367</v>
      </c>
      <c r="E1524" s="37" t="s">
        <v>40</v>
      </c>
      <c r="F1524" s="37" t="s">
        <v>3368</v>
      </c>
      <c r="G1524" s="37" t="s">
        <v>42</v>
      </c>
      <c r="H1524" s="38" t="s">
        <v>2312</v>
      </c>
      <c r="I1524" s="38" t="s">
        <v>2313</v>
      </c>
      <c r="J1524" s="38" t="s">
        <v>2314</v>
      </c>
      <c r="K1524" s="37" t="s">
        <v>2315</v>
      </c>
      <c r="L1524" s="37"/>
    </row>
    <row r="1525" ht="378" customHeight="1" spans="1:12">
      <c r="A1525" s="37">
        <v>1281</v>
      </c>
      <c r="B1525" s="37" t="s">
        <v>796</v>
      </c>
      <c r="C1525" s="37">
        <v>733</v>
      </c>
      <c r="D1525" s="38" t="s">
        <v>3369</v>
      </c>
      <c r="E1525" s="37" t="s">
        <v>40</v>
      </c>
      <c r="F1525" s="37" t="s">
        <v>3370</v>
      </c>
      <c r="G1525" s="37" t="s">
        <v>42</v>
      </c>
      <c r="H1525" s="38" t="s">
        <v>2312</v>
      </c>
      <c r="I1525" s="38" t="s">
        <v>2313</v>
      </c>
      <c r="J1525" s="38" t="s">
        <v>2314</v>
      </c>
      <c r="K1525" s="37" t="s">
        <v>2315</v>
      </c>
      <c r="L1525" s="37"/>
    </row>
    <row r="1526" ht="378" customHeight="1" spans="1:12">
      <c r="A1526" s="37">
        <v>1282</v>
      </c>
      <c r="B1526" s="37" t="s">
        <v>796</v>
      </c>
      <c r="C1526" s="37">
        <v>734</v>
      </c>
      <c r="D1526" s="38" t="s">
        <v>3371</v>
      </c>
      <c r="E1526" s="37" t="s">
        <v>40</v>
      </c>
      <c r="F1526" s="37" t="s">
        <v>3372</v>
      </c>
      <c r="G1526" s="37" t="s">
        <v>42</v>
      </c>
      <c r="H1526" s="38" t="s">
        <v>2312</v>
      </c>
      <c r="I1526" s="38" t="s">
        <v>2313</v>
      </c>
      <c r="J1526" s="38" t="s">
        <v>2314</v>
      </c>
      <c r="K1526" s="37" t="s">
        <v>2315</v>
      </c>
      <c r="L1526" s="37"/>
    </row>
    <row r="1527" ht="378" customHeight="1" spans="1:12">
      <c r="A1527" s="37">
        <v>1283</v>
      </c>
      <c r="B1527" s="37" t="s">
        <v>796</v>
      </c>
      <c r="C1527" s="37">
        <v>735</v>
      </c>
      <c r="D1527" s="38" t="s">
        <v>3373</v>
      </c>
      <c r="E1527" s="37" t="s">
        <v>40</v>
      </c>
      <c r="F1527" s="37" t="s">
        <v>3374</v>
      </c>
      <c r="G1527" s="37" t="s">
        <v>42</v>
      </c>
      <c r="H1527" s="38" t="s">
        <v>2312</v>
      </c>
      <c r="I1527" s="38" t="s">
        <v>2313</v>
      </c>
      <c r="J1527" s="38" t="s">
        <v>2314</v>
      </c>
      <c r="K1527" s="37" t="s">
        <v>2315</v>
      </c>
      <c r="L1527" s="37"/>
    </row>
    <row r="1528" ht="378" customHeight="1" spans="1:12">
      <c r="A1528" s="37">
        <v>1284</v>
      </c>
      <c r="B1528" s="37" t="s">
        <v>796</v>
      </c>
      <c r="C1528" s="37">
        <v>736</v>
      </c>
      <c r="D1528" s="38" t="s">
        <v>3375</v>
      </c>
      <c r="E1528" s="37" t="s">
        <v>40</v>
      </c>
      <c r="F1528" s="37" t="s">
        <v>3376</v>
      </c>
      <c r="G1528" s="37" t="s">
        <v>42</v>
      </c>
      <c r="H1528" s="38" t="s">
        <v>2312</v>
      </c>
      <c r="I1528" s="38" t="s">
        <v>2313</v>
      </c>
      <c r="J1528" s="38" t="s">
        <v>2314</v>
      </c>
      <c r="K1528" s="37" t="s">
        <v>2315</v>
      </c>
      <c r="L1528" s="37"/>
    </row>
    <row r="1529" ht="378" customHeight="1" spans="1:12">
      <c r="A1529" s="37">
        <v>1285</v>
      </c>
      <c r="B1529" s="37" t="s">
        <v>796</v>
      </c>
      <c r="C1529" s="37">
        <v>737</v>
      </c>
      <c r="D1529" s="38" t="s">
        <v>3377</v>
      </c>
      <c r="E1529" s="37" t="s">
        <v>40</v>
      </c>
      <c r="F1529" s="37" t="s">
        <v>3376</v>
      </c>
      <c r="G1529" s="37" t="s">
        <v>42</v>
      </c>
      <c r="H1529" s="38" t="s">
        <v>2312</v>
      </c>
      <c r="I1529" s="38" t="s">
        <v>2313</v>
      </c>
      <c r="J1529" s="38" t="s">
        <v>2314</v>
      </c>
      <c r="K1529" s="37" t="s">
        <v>2315</v>
      </c>
      <c r="L1529" s="37"/>
    </row>
    <row r="1530" ht="378" customHeight="1" spans="1:12">
      <c r="A1530" s="37">
        <v>1286</v>
      </c>
      <c r="B1530" s="37" t="s">
        <v>796</v>
      </c>
      <c r="C1530" s="37">
        <v>738</v>
      </c>
      <c r="D1530" s="38" t="s">
        <v>3378</v>
      </c>
      <c r="E1530" s="37" t="s">
        <v>40</v>
      </c>
      <c r="F1530" s="37" t="s">
        <v>3379</v>
      </c>
      <c r="G1530" s="37" t="s">
        <v>42</v>
      </c>
      <c r="H1530" s="38" t="s">
        <v>2312</v>
      </c>
      <c r="I1530" s="38" t="s">
        <v>2313</v>
      </c>
      <c r="J1530" s="38" t="s">
        <v>2314</v>
      </c>
      <c r="K1530" s="37" t="s">
        <v>2315</v>
      </c>
      <c r="L1530" s="37"/>
    </row>
    <row r="1531" ht="378" customHeight="1" spans="1:12">
      <c r="A1531" s="37">
        <v>1287</v>
      </c>
      <c r="B1531" s="37" t="s">
        <v>796</v>
      </c>
      <c r="C1531" s="37">
        <v>739</v>
      </c>
      <c r="D1531" s="38" t="s">
        <v>3380</v>
      </c>
      <c r="E1531" s="37" t="s">
        <v>40</v>
      </c>
      <c r="F1531" s="37" t="s">
        <v>3379</v>
      </c>
      <c r="G1531" s="37" t="s">
        <v>42</v>
      </c>
      <c r="H1531" s="38" t="s">
        <v>2312</v>
      </c>
      <c r="I1531" s="38" t="s">
        <v>2313</v>
      </c>
      <c r="J1531" s="38" t="s">
        <v>2314</v>
      </c>
      <c r="K1531" s="37" t="s">
        <v>2315</v>
      </c>
      <c r="L1531" s="37"/>
    </row>
    <row r="1532" ht="378" customHeight="1" spans="1:12">
      <c r="A1532" s="37">
        <v>1288</v>
      </c>
      <c r="B1532" s="37" t="s">
        <v>796</v>
      </c>
      <c r="C1532" s="37">
        <v>740</v>
      </c>
      <c r="D1532" s="38" t="s">
        <v>3381</v>
      </c>
      <c r="E1532" s="37" t="s">
        <v>40</v>
      </c>
      <c r="F1532" s="37" t="s">
        <v>3382</v>
      </c>
      <c r="G1532" s="37" t="s">
        <v>42</v>
      </c>
      <c r="H1532" s="38" t="s">
        <v>2312</v>
      </c>
      <c r="I1532" s="38" t="s">
        <v>2313</v>
      </c>
      <c r="J1532" s="38" t="s">
        <v>2314</v>
      </c>
      <c r="K1532" s="37" t="s">
        <v>2315</v>
      </c>
      <c r="L1532" s="37"/>
    </row>
    <row r="1533" ht="378" customHeight="1" spans="1:12">
      <c r="A1533" s="37">
        <v>1289</v>
      </c>
      <c r="B1533" s="37" t="s">
        <v>796</v>
      </c>
      <c r="C1533" s="37">
        <v>741</v>
      </c>
      <c r="D1533" s="38" t="s">
        <v>3383</v>
      </c>
      <c r="E1533" s="37" t="s">
        <v>40</v>
      </c>
      <c r="F1533" s="37" t="s">
        <v>3384</v>
      </c>
      <c r="G1533" s="37" t="s">
        <v>42</v>
      </c>
      <c r="H1533" s="38" t="s">
        <v>2312</v>
      </c>
      <c r="I1533" s="38" t="s">
        <v>2313</v>
      </c>
      <c r="J1533" s="38" t="s">
        <v>2314</v>
      </c>
      <c r="K1533" s="37" t="s">
        <v>2315</v>
      </c>
      <c r="L1533" s="37"/>
    </row>
    <row r="1534" ht="378" customHeight="1" spans="1:12">
      <c r="A1534" s="37">
        <v>1290</v>
      </c>
      <c r="B1534" s="37" t="s">
        <v>796</v>
      </c>
      <c r="C1534" s="37">
        <v>742</v>
      </c>
      <c r="D1534" s="38" t="s">
        <v>3385</v>
      </c>
      <c r="E1534" s="37" t="s">
        <v>40</v>
      </c>
      <c r="F1534" s="37" t="s">
        <v>3386</v>
      </c>
      <c r="G1534" s="37" t="s">
        <v>42</v>
      </c>
      <c r="H1534" s="38" t="s">
        <v>2312</v>
      </c>
      <c r="I1534" s="38" t="s">
        <v>2313</v>
      </c>
      <c r="J1534" s="38" t="s">
        <v>2314</v>
      </c>
      <c r="K1534" s="37" t="s">
        <v>2315</v>
      </c>
      <c r="L1534" s="37"/>
    </row>
    <row r="1535" ht="409.5" customHeight="1" spans="1:12">
      <c r="A1535" s="37">
        <v>1291</v>
      </c>
      <c r="B1535" s="37" t="s">
        <v>796</v>
      </c>
      <c r="C1535" s="37">
        <v>743</v>
      </c>
      <c r="D1535" s="38" t="s">
        <v>3387</v>
      </c>
      <c r="E1535" s="37" t="s">
        <v>40</v>
      </c>
      <c r="F1535" s="37" t="s">
        <v>3388</v>
      </c>
      <c r="G1535" s="37" t="s">
        <v>42</v>
      </c>
      <c r="H1535" s="38" t="s">
        <v>2312</v>
      </c>
      <c r="I1535" s="38" t="s">
        <v>2313</v>
      </c>
      <c r="J1535" s="38" t="s">
        <v>2314</v>
      </c>
      <c r="K1535" s="37" t="s">
        <v>2315</v>
      </c>
      <c r="L1535" s="37" t="s">
        <v>3389</v>
      </c>
    </row>
    <row r="1536" ht="378" customHeight="1" spans="1:12">
      <c r="A1536" s="37">
        <v>1292</v>
      </c>
      <c r="B1536" s="37" t="s">
        <v>796</v>
      </c>
      <c r="C1536" s="37">
        <v>744</v>
      </c>
      <c r="D1536" s="38" t="s">
        <v>3390</v>
      </c>
      <c r="E1536" s="37" t="s">
        <v>40</v>
      </c>
      <c r="F1536" s="37" t="s">
        <v>3386</v>
      </c>
      <c r="G1536" s="37" t="s">
        <v>42</v>
      </c>
      <c r="H1536" s="38" t="s">
        <v>2312</v>
      </c>
      <c r="I1536" s="38" t="s">
        <v>2313</v>
      </c>
      <c r="J1536" s="38" t="s">
        <v>2314</v>
      </c>
      <c r="K1536" s="37" t="s">
        <v>2315</v>
      </c>
      <c r="L1536" s="37"/>
    </row>
    <row r="1537" ht="378" customHeight="1" spans="1:12">
      <c r="A1537" s="37">
        <v>1293</v>
      </c>
      <c r="B1537" s="37" t="s">
        <v>796</v>
      </c>
      <c r="C1537" s="37">
        <v>745</v>
      </c>
      <c r="D1537" s="38" t="s">
        <v>3391</v>
      </c>
      <c r="E1537" s="37" t="s">
        <v>40</v>
      </c>
      <c r="F1537" s="37" t="s">
        <v>3392</v>
      </c>
      <c r="G1537" s="37" t="s">
        <v>42</v>
      </c>
      <c r="H1537" s="38" t="s">
        <v>2312</v>
      </c>
      <c r="I1537" s="38" t="s">
        <v>2313</v>
      </c>
      <c r="J1537" s="38" t="s">
        <v>2314</v>
      </c>
      <c r="K1537" s="37" t="s">
        <v>2315</v>
      </c>
      <c r="L1537" s="37"/>
    </row>
    <row r="1538" ht="378" customHeight="1" spans="1:12">
      <c r="A1538" s="37">
        <v>1294</v>
      </c>
      <c r="B1538" s="37" t="s">
        <v>796</v>
      </c>
      <c r="C1538" s="37">
        <v>746</v>
      </c>
      <c r="D1538" s="38" t="s">
        <v>3393</v>
      </c>
      <c r="E1538" s="37" t="s">
        <v>40</v>
      </c>
      <c r="F1538" s="37" t="s">
        <v>3392</v>
      </c>
      <c r="G1538" s="37" t="s">
        <v>42</v>
      </c>
      <c r="H1538" s="38" t="s">
        <v>2312</v>
      </c>
      <c r="I1538" s="38" t="s">
        <v>2313</v>
      </c>
      <c r="J1538" s="38" t="s">
        <v>2314</v>
      </c>
      <c r="K1538" s="37" t="s">
        <v>2315</v>
      </c>
      <c r="L1538" s="37"/>
    </row>
    <row r="1539" ht="378" customHeight="1" spans="1:12">
      <c r="A1539" s="37">
        <v>1295</v>
      </c>
      <c r="B1539" s="37" t="s">
        <v>796</v>
      </c>
      <c r="C1539" s="37">
        <v>747</v>
      </c>
      <c r="D1539" s="38" t="s">
        <v>3394</v>
      </c>
      <c r="E1539" s="37" t="s">
        <v>40</v>
      </c>
      <c r="F1539" s="37" t="s">
        <v>3395</v>
      </c>
      <c r="G1539" s="37" t="s">
        <v>42</v>
      </c>
      <c r="H1539" s="38" t="s">
        <v>2312</v>
      </c>
      <c r="I1539" s="38" t="s">
        <v>2313</v>
      </c>
      <c r="J1539" s="38" t="s">
        <v>2314</v>
      </c>
      <c r="K1539" s="37" t="s">
        <v>2315</v>
      </c>
      <c r="L1539" s="37"/>
    </row>
    <row r="1540" ht="378" customHeight="1" spans="1:12">
      <c r="A1540" s="37">
        <v>1296</v>
      </c>
      <c r="B1540" s="37" t="s">
        <v>796</v>
      </c>
      <c r="C1540" s="37">
        <v>748</v>
      </c>
      <c r="D1540" s="38" t="s">
        <v>3396</v>
      </c>
      <c r="E1540" s="37" t="s">
        <v>40</v>
      </c>
      <c r="F1540" s="37" t="s">
        <v>3397</v>
      </c>
      <c r="G1540" s="37" t="s">
        <v>42</v>
      </c>
      <c r="H1540" s="38" t="s">
        <v>2312</v>
      </c>
      <c r="I1540" s="38" t="s">
        <v>2313</v>
      </c>
      <c r="J1540" s="38" t="s">
        <v>2314</v>
      </c>
      <c r="K1540" s="37" t="s">
        <v>2315</v>
      </c>
      <c r="L1540" s="37"/>
    </row>
    <row r="1541" ht="378" customHeight="1" spans="1:12">
      <c r="A1541" s="37">
        <v>1297</v>
      </c>
      <c r="B1541" s="37" t="s">
        <v>796</v>
      </c>
      <c r="C1541" s="37">
        <v>749</v>
      </c>
      <c r="D1541" s="38" t="s">
        <v>3398</v>
      </c>
      <c r="E1541" s="37" t="s">
        <v>40</v>
      </c>
      <c r="F1541" s="37" t="s">
        <v>3399</v>
      </c>
      <c r="G1541" s="37" t="s">
        <v>42</v>
      </c>
      <c r="H1541" s="38" t="s">
        <v>2312</v>
      </c>
      <c r="I1541" s="38" t="s">
        <v>2313</v>
      </c>
      <c r="J1541" s="38" t="s">
        <v>2314</v>
      </c>
      <c r="K1541" s="37" t="s">
        <v>2315</v>
      </c>
      <c r="L1541" s="37"/>
    </row>
    <row r="1542" ht="378" customHeight="1" spans="1:12">
      <c r="A1542" s="37">
        <v>1298</v>
      </c>
      <c r="B1542" s="37" t="s">
        <v>796</v>
      </c>
      <c r="C1542" s="37">
        <v>750</v>
      </c>
      <c r="D1542" s="38" t="s">
        <v>3400</v>
      </c>
      <c r="E1542" s="37" t="s">
        <v>40</v>
      </c>
      <c r="F1542" s="37" t="s">
        <v>3401</v>
      </c>
      <c r="G1542" s="37" t="s">
        <v>42</v>
      </c>
      <c r="H1542" s="38" t="s">
        <v>2312</v>
      </c>
      <c r="I1542" s="38" t="s">
        <v>2313</v>
      </c>
      <c r="J1542" s="38" t="s">
        <v>2314</v>
      </c>
      <c r="K1542" s="37" t="s">
        <v>2315</v>
      </c>
      <c r="L1542" s="37"/>
    </row>
    <row r="1543" ht="378" customHeight="1" spans="1:12">
      <c r="A1543" s="37">
        <v>1299</v>
      </c>
      <c r="B1543" s="37" t="s">
        <v>796</v>
      </c>
      <c r="C1543" s="37">
        <v>751</v>
      </c>
      <c r="D1543" s="38" t="s">
        <v>3402</v>
      </c>
      <c r="E1543" s="37" t="s">
        <v>40</v>
      </c>
      <c r="F1543" s="37" t="s">
        <v>3403</v>
      </c>
      <c r="G1543" s="37" t="s">
        <v>42</v>
      </c>
      <c r="H1543" s="38" t="s">
        <v>2312</v>
      </c>
      <c r="I1543" s="38" t="s">
        <v>2313</v>
      </c>
      <c r="J1543" s="38" t="s">
        <v>2314</v>
      </c>
      <c r="K1543" s="37" t="s">
        <v>2315</v>
      </c>
      <c r="L1543" s="37"/>
    </row>
    <row r="1544" ht="378" customHeight="1" spans="1:12">
      <c r="A1544" s="37">
        <v>1300</v>
      </c>
      <c r="B1544" s="37" t="s">
        <v>796</v>
      </c>
      <c r="C1544" s="37">
        <v>752</v>
      </c>
      <c r="D1544" s="38" t="s">
        <v>3404</v>
      </c>
      <c r="E1544" s="37" t="s">
        <v>40</v>
      </c>
      <c r="F1544" s="37" t="s">
        <v>3405</v>
      </c>
      <c r="G1544" s="37" t="s">
        <v>42</v>
      </c>
      <c r="H1544" s="38" t="s">
        <v>2312</v>
      </c>
      <c r="I1544" s="38" t="s">
        <v>2313</v>
      </c>
      <c r="J1544" s="38" t="s">
        <v>2314</v>
      </c>
      <c r="K1544" s="37" t="s">
        <v>2315</v>
      </c>
      <c r="L1544" s="37"/>
    </row>
    <row r="1545" ht="378" customHeight="1" spans="1:12">
      <c r="A1545" s="37">
        <v>1301</v>
      </c>
      <c r="B1545" s="37" t="s">
        <v>796</v>
      </c>
      <c r="C1545" s="37">
        <v>753</v>
      </c>
      <c r="D1545" s="38" t="s">
        <v>3406</v>
      </c>
      <c r="E1545" s="37" t="s">
        <v>40</v>
      </c>
      <c r="F1545" s="37" t="s">
        <v>3407</v>
      </c>
      <c r="G1545" s="37" t="s">
        <v>42</v>
      </c>
      <c r="H1545" s="38" t="s">
        <v>2312</v>
      </c>
      <c r="I1545" s="38" t="s">
        <v>2313</v>
      </c>
      <c r="J1545" s="38" t="s">
        <v>2314</v>
      </c>
      <c r="K1545" s="37" t="s">
        <v>2315</v>
      </c>
      <c r="L1545" s="37"/>
    </row>
    <row r="1546" ht="378" customHeight="1" spans="1:12">
      <c r="A1546" s="37">
        <v>1302</v>
      </c>
      <c r="B1546" s="37" t="s">
        <v>796</v>
      </c>
      <c r="C1546" s="37">
        <v>754</v>
      </c>
      <c r="D1546" s="38" t="s">
        <v>3408</v>
      </c>
      <c r="E1546" s="37" t="s">
        <v>40</v>
      </c>
      <c r="F1546" s="37" t="s">
        <v>3409</v>
      </c>
      <c r="G1546" s="37" t="s">
        <v>42</v>
      </c>
      <c r="H1546" s="38" t="s">
        <v>2312</v>
      </c>
      <c r="I1546" s="38" t="s">
        <v>2313</v>
      </c>
      <c r="J1546" s="38" t="s">
        <v>2314</v>
      </c>
      <c r="K1546" s="37" t="s">
        <v>2315</v>
      </c>
      <c r="L1546" s="37"/>
    </row>
    <row r="1547" ht="378" customHeight="1" spans="1:12">
      <c r="A1547" s="37">
        <v>1303</v>
      </c>
      <c r="B1547" s="37" t="s">
        <v>796</v>
      </c>
      <c r="C1547" s="37">
        <v>755</v>
      </c>
      <c r="D1547" s="38" t="s">
        <v>3410</v>
      </c>
      <c r="E1547" s="37" t="s">
        <v>40</v>
      </c>
      <c r="F1547" s="37" t="s">
        <v>3411</v>
      </c>
      <c r="G1547" s="37" t="s">
        <v>42</v>
      </c>
      <c r="H1547" s="38" t="s">
        <v>2312</v>
      </c>
      <c r="I1547" s="38" t="s">
        <v>2313</v>
      </c>
      <c r="J1547" s="38" t="s">
        <v>2314</v>
      </c>
      <c r="K1547" s="37" t="s">
        <v>2315</v>
      </c>
      <c r="L1547" s="37"/>
    </row>
    <row r="1548" ht="378" customHeight="1" spans="1:12">
      <c r="A1548" s="37">
        <v>1304</v>
      </c>
      <c r="B1548" s="37" t="s">
        <v>796</v>
      </c>
      <c r="C1548" s="37">
        <v>756</v>
      </c>
      <c r="D1548" s="38" t="s">
        <v>3412</v>
      </c>
      <c r="E1548" s="37" t="s">
        <v>40</v>
      </c>
      <c r="F1548" s="37" t="s">
        <v>3413</v>
      </c>
      <c r="G1548" s="37" t="s">
        <v>42</v>
      </c>
      <c r="H1548" s="38" t="s">
        <v>2312</v>
      </c>
      <c r="I1548" s="38" t="s">
        <v>2313</v>
      </c>
      <c r="J1548" s="38" t="s">
        <v>2314</v>
      </c>
      <c r="K1548" s="37" t="s">
        <v>2315</v>
      </c>
      <c r="L1548" s="37"/>
    </row>
    <row r="1549" ht="378" customHeight="1" spans="1:12">
      <c r="A1549" s="37">
        <v>1305</v>
      </c>
      <c r="B1549" s="37" t="s">
        <v>796</v>
      </c>
      <c r="C1549" s="37">
        <v>757</v>
      </c>
      <c r="D1549" s="38" t="s">
        <v>3414</v>
      </c>
      <c r="E1549" s="37" t="s">
        <v>40</v>
      </c>
      <c r="F1549" s="37" t="s">
        <v>3415</v>
      </c>
      <c r="G1549" s="37" t="s">
        <v>42</v>
      </c>
      <c r="H1549" s="38" t="s">
        <v>2312</v>
      </c>
      <c r="I1549" s="38" t="s">
        <v>2313</v>
      </c>
      <c r="J1549" s="38" t="s">
        <v>2314</v>
      </c>
      <c r="K1549" s="37" t="s">
        <v>2315</v>
      </c>
      <c r="L1549" s="37"/>
    </row>
    <row r="1550" ht="378" customHeight="1" spans="1:12">
      <c r="A1550" s="37">
        <v>1306</v>
      </c>
      <c r="B1550" s="37" t="s">
        <v>796</v>
      </c>
      <c r="C1550" s="37">
        <v>758</v>
      </c>
      <c r="D1550" s="38" t="s">
        <v>3416</v>
      </c>
      <c r="E1550" s="37" t="s">
        <v>40</v>
      </c>
      <c r="F1550" s="37" t="s">
        <v>3417</v>
      </c>
      <c r="G1550" s="37" t="s">
        <v>42</v>
      </c>
      <c r="H1550" s="38" t="s">
        <v>2312</v>
      </c>
      <c r="I1550" s="38" t="s">
        <v>2313</v>
      </c>
      <c r="J1550" s="38" t="s">
        <v>2314</v>
      </c>
      <c r="K1550" s="37" t="s">
        <v>2315</v>
      </c>
      <c r="L1550" s="37"/>
    </row>
    <row r="1551" ht="378" customHeight="1" spans="1:12">
      <c r="A1551" s="37">
        <v>1307</v>
      </c>
      <c r="B1551" s="37" t="s">
        <v>796</v>
      </c>
      <c r="C1551" s="37">
        <v>759</v>
      </c>
      <c r="D1551" s="38" t="s">
        <v>3418</v>
      </c>
      <c r="E1551" s="37" t="s">
        <v>40</v>
      </c>
      <c r="F1551" s="37" t="s">
        <v>3419</v>
      </c>
      <c r="G1551" s="37" t="s">
        <v>42</v>
      </c>
      <c r="H1551" s="38" t="s">
        <v>2312</v>
      </c>
      <c r="I1551" s="38" t="s">
        <v>2313</v>
      </c>
      <c r="J1551" s="38" t="s">
        <v>2314</v>
      </c>
      <c r="K1551" s="37" t="s">
        <v>2315</v>
      </c>
      <c r="L1551" s="37"/>
    </row>
    <row r="1552" ht="378" customHeight="1" spans="1:12">
      <c r="A1552" s="37">
        <v>1308</v>
      </c>
      <c r="B1552" s="37" t="s">
        <v>796</v>
      </c>
      <c r="C1552" s="37">
        <v>760</v>
      </c>
      <c r="D1552" s="38" t="s">
        <v>3420</v>
      </c>
      <c r="E1552" s="37" t="s">
        <v>40</v>
      </c>
      <c r="F1552" s="37" t="s">
        <v>3421</v>
      </c>
      <c r="G1552" s="37" t="s">
        <v>42</v>
      </c>
      <c r="H1552" s="38" t="s">
        <v>2312</v>
      </c>
      <c r="I1552" s="38" t="s">
        <v>2313</v>
      </c>
      <c r="J1552" s="38" t="s">
        <v>2314</v>
      </c>
      <c r="K1552" s="37" t="s">
        <v>2315</v>
      </c>
      <c r="L1552" s="37"/>
    </row>
    <row r="1553" ht="378" customHeight="1" spans="1:12">
      <c r="A1553" s="37">
        <v>1309</v>
      </c>
      <c r="B1553" s="37" t="s">
        <v>796</v>
      </c>
      <c r="C1553" s="37">
        <v>761</v>
      </c>
      <c r="D1553" s="38" t="s">
        <v>3422</v>
      </c>
      <c r="E1553" s="37" t="s">
        <v>40</v>
      </c>
      <c r="F1553" s="37" t="s">
        <v>3423</v>
      </c>
      <c r="G1553" s="37" t="s">
        <v>42</v>
      </c>
      <c r="H1553" s="38" t="s">
        <v>2312</v>
      </c>
      <c r="I1553" s="38" t="s">
        <v>2313</v>
      </c>
      <c r="J1553" s="38" t="s">
        <v>2314</v>
      </c>
      <c r="K1553" s="37" t="s">
        <v>2315</v>
      </c>
      <c r="L1553" s="37"/>
    </row>
    <row r="1554" ht="378" customHeight="1" spans="1:12">
      <c r="A1554" s="37">
        <v>1310</v>
      </c>
      <c r="B1554" s="37" t="s">
        <v>796</v>
      </c>
      <c r="C1554" s="37">
        <v>762</v>
      </c>
      <c r="D1554" s="38" t="s">
        <v>3424</v>
      </c>
      <c r="E1554" s="37" t="s">
        <v>40</v>
      </c>
      <c r="F1554" s="37" t="s">
        <v>3425</v>
      </c>
      <c r="G1554" s="37" t="s">
        <v>42</v>
      </c>
      <c r="H1554" s="38" t="s">
        <v>2312</v>
      </c>
      <c r="I1554" s="38" t="s">
        <v>2313</v>
      </c>
      <c r="J1554" s="38" t="s">
        <v>2314</v>
      </c>
      <c r="K1554" s="37" t="s">
        <v>2315</v>
      </c>
      <c r="L1554" s="37"/>
    </row>
    <row r="1555" ht="378" customHeight="1" spans="1:12">
      <c r="A1555" s="37">
        <v>1311</v>
      </c>
      <c r="B1555" s="37" t="s">
        <v>796</v>
      </c>
      <c r="C1555" s="37">
        <v>763</v>
      </c>
      <c r="D1555" s="38" t="s">
        <v>3426</v>
      </c>
      <c r="E1555" s="37" t="s">
        <v>40</v>
      </c>
      <c r="F1555" s="37" t="s">
        <v>3427</v>
      </c>
      <c r="G1555" s="37" t="s">
        <v>42</v>
      </c>
      <c r="H1555" s="38" t="s">
        <v>2312</v>
      </c>
      <c r="I1555" s="38" t="s">
        <v>2313</v>
      </c>
      <c r="J1555" s="38" t="s">
        <v>2314</v>
      </c>
      <c r="K1555" s="37" t="s">
        <v>2315</v>
      </c>
      <c r="L1555" s="37"/>
    </row>
    <row r="1556" ht="378" customHeight="1" spans="1:12">
      <c r="A1556" s="37">
        <v>1312</v>
      </c>
      <c r="B1556" s="37" t="s">
        <v>796</v>
      </c>
      <c r="C1556" s="37">
        <v>764</v>
      </c>
      <c r="D1556" s="38" t="s">
        <v>3428</v>
      </c>
      <c r="E1556" s="37" t="s">
        <v>40</v>
      </c>
      <c r="F1556" s="37" t="s">
        <v>3429</v>
      </c>
      <c r="G1556" s="37" t="s">
        <v>42</v>
      </c>
      <c r="H1556" s="38" t="s">
        <v>2312</v>
      </c>
      <c r="I1556" s="38" t="s">
        <v>2313</v>
      </c>
      <c r="J1556" s="38" t="s">
        <v>2314</v>
      </c>
      <c r="K1556" s="37" t="s">
        <v>2315</v>
      </c>
      <c r="L1556" s="37"/>
    </row>
    <row r="1557" ht="378" customHeight="1" spans="1:12">
      <c r="A1557" s="37">
        <v>1313</v>
      </c>
      <c r="B1557" s="37" t="s">
        <v>796</v>
      </c>
      <c r="C1557" s="37">
        <v>765</v>
      </c>
      <c r="D1557" s="38" t="s">
        <v>3430</v>
      </c>
      <c r="E1557" s="37" t="s">
        <v>40</v>
      </c>
      <c r="F1557" s="37" t="s">
        <v>3431</v>
      </c>
      <c r="G1557" s="37" t="s">
        <v>42</v>
      </c>
      <c r="H1557" s="38" t="s">
        <v>2312</v>
      </c>
      <c r="I1557" s="38" t="s">
        <v>2313</v>
      </c>
      <c r="J1557" s="38" t="s">
        <v>2314</v>
      </c>
      <c r="K1557" s="37" t="s">
        <v>2315</v>
      </c>
      <c r="L1557" s="37"/>
    </row>
    <row r="1558" ht="378" customHeight="1" spans="1:12">
      <c r="A1558" s="37">
        <v>1314</v>
      </c>
      <c r="B1558" s="37" t="s">
        <v>796</v>
      </c>
      <c r="C1558" s="37">
        <v>766</v>
      </c>
      <c r="D1558" s="38" t="s">
        <v>3432</v>
      </c>
      <c r="E1558" s="37" t="s">
        <v>40</v>
      </c>
      <c r="F1558" s="37" t="s">
        <v>3433</v>
      </c>
      <c r="G1558" s="37" t="s">
        <v>42</v>
      </c>
      <c r="H1558" s="38" t="s">
        <v>2312</v>
      </c>
      <c r="I1558" s="38" t="s">
        <v>2313</v>
      </c>
      <c r="J1558" s="38" t="s">
        <v>2314</v>
      </c>
      <c r="K1558" s="37" t="s">
        <v>2315</v>
      </c>
      <c r="L1558" s="37"/>
    </row>
    <row r="1559" ht="378" customHeight="1" spans="1:12">
      <c r="A1559" s="37">
        <v>1315</v>
      </c>
      <c r="B1559" s="37" t="s">
        <v>796</v>
      </c>
      <c r="C1559" s="37">
        <v>767</v>
      </c>
      <c r="D1559" s="38" t="s">
        <v>3434</v>
      </c>
      <c r="E1559" s="37" t="s">
        <v>40</v>
      </c>
      <c r="F1559" s="37" t="s">
        <v>3435</v>
      </c>
      <c r="G1559" s="37" t="s">
        <v>42</v>
      </c>
      <c r="H1559" s="38" t="s">
        <v>2312</v>
      </c>
      <c r="I1559" s="38" t="s">
        <v>2313</v>
      </c>
      <c r="J1559" s="38" t="s">
        <v>2314</v>
      </c>
      <c r="K1559" s="37" t="s">
        <v>2315</v>
      </c>
      <c r="L1559" s="37"/>
    </row>
    <row r="1560" ht="378" customHeight="1" spans="1:12">
      <c r="A1560" s="37">
        <v>1316</v>
      </c>
      <c r="B1560" s="37" t="s">
        <v>796</v>
      </c>
      <c r="C1560" s="37">
        <v>768</v>
      </c>
      <c r="D1560" s="38" t="s">
        <v>3436</v>
      </c>
      <c r="E1560" s="37" t="s">
        <v>40</v>
      </c>
      <c r="F1560" s="37" t="s">
        <v>3435</v>
      </c>
      <c r="G1560" s="37" t="s">
        <v>42</v>
      </c>
      <c r="H1560" s="38" t="s">
        <v>2312</v>
      </c>
      <c r="I1560" s="38" t="s">
        <v>2313</v>
      </c>
      <c r="J1560" s="38" t="s">
        <v>2314</v>
      </c>
      <c r="K1560" s="37" t="s">
        <v>2315</v>
      </c>
      <c r="L1560" s="37"/>
    </row>
    <row r="1561" ht="378" customHeight="1" spans="1:12">
      <c r="A1561" s="37">
        <v>1317</v>
      </c>
      <c r="B1561" s="37" t="s">
        <v>796</v>
      </c>
      <c r="C1561" s="37">
        <v>769</v>
      </c>
      <c r="D1561" s="38" t="s">
        <v>3437</v>
      </c>
      <c r="E1561" s="37" t="s">
        <v>40</v>
      </c>
      <c r="F1561" s="37" t="s">
        <v>3438</v>
      </c>
      <c r="G1561" s="37" t="s">
        <v>42</v>
      </c>
      <c r="H1561" s="38" t="s">
        <v>2312</v>
      </c>
      <c r="I1561" s="38" t="s">
        <v>2313</v>
      </c>
      <c r="J1561" s="38" t="s">
        <v>2314</v>
      </c>
      <c r="K1561" s="37" t="s">
        <v>2315</v>
      </c>
      <c r="L1561" s="37"/>
    </row>
    <row r="1562" ht="378" customHeight="1" spans="1:12">
      <c r="A1562" s="37">
        <v>1318</v>
      </c>
      <c r="B1562" s="37" t="s">
        <v>796</v>
      </c>
      <c r="C1562" s="37">
        <v>770</v>
      </c>
      <c r="D1562" s="38" t="s">
        <v>3439</v>
      </c>
      <c r="E1562" s="37" t="s">
        <v>40</v>
      </c>
      <c r="F1562" s="37" t="s">
        <v>3440</v>
      </c>
      <c r="G1562" s="37" t="s">
        <v>42</v>
      </c>
      <c r="H1562" s="38" t="s">
        <v>2312</v>
      </c>
      <c r="I1562" s="38" t="s">
        <v>2313</v>
      </c>
      <c r="J1562" s="38" t="s">
        <v>2314</v>
      </c>
      <c r="K1562" s="37" t="s">
        <v>2315</v>
      </c>
      <c r="L1562" s="37"/>
    </row>
    <row r="1563" ht="378" customHeight="1" spans="1:12">
      <c r="A1563" s="37">
        <v>1319</v>
      </c>
      <c r="B1563" s="37" t="s">
        <v>796</v>
      </c>
      <c r="C1563" s="37">
        <v>771</v>
      </c>
      <c r="D1563" s="38" t="s">
        <v>3441</v>
      </c>
      <c r="E1563" s="37" t="s">
        <v>40</v>
      </c>
      <c r="F1563" s="37" t="s">
        <v>3440</v>
      </c>
      <c r="G1563" s="37" t="s">
        <v>42</v>
      </c>
      <c r="H1563" s="38" t="s">
        <v>2312</v>
      </c>
      <c r="I1563" s="38" t="s">
        <v>2313</v>
      </c>
      <c r="J1563" s="38" t="s">
        <v>2314</v>
      </c>
      <c r="K1563" s="37" t="s">
        <v>2315</v>
      </c>
      <c r="L1563" s="37"/>
    </row>
    <row r="1564" ht="378" customHeight="1" spans="1:12">
      <c r="A1564" s="37">
        <v>1320</v>
      </c>
      <c r="B1564" s="37" t="s">
        <v>796</v>
      </c>
      <c r="C1564" s="37">
        <v>772</v>
      </c>
      <c r="D1564" s="38" t="s">
        <v>3442</v>
      </c>
      <c r="E1564" s="37" t="s">
        <v>40</v>
      </c>
      <c r="F1564" s="37" t="s">
        <v>3443</v>
      </c>
      <c r="G1564" s="37" t="s">
        <v>42</v>
      </c>
      <c r="H1564" s="38" t="s">
        <v>2312</v>
      </c>
      <c r="I1564" s="38" t="s">
        <v>2313</v>
      </c>
      <c r="J1564" s="38" t="s">
        <v>2314</v>
      </c>
      <c r="K1564" s="37" t="s">
        <v>2315</v>
      </c>
      <c r="L1564" s="37"/>
    </row>
    <row r="1565" ht="378" customHeight="1" spans="1:12">
      <c r="A1565" s="37">
        <v>1321</v>
      </c>
      <c r="B1565" s="37" t="s">
        <v>796</v>
      </c>
      <c r="C1565" s="37">
        <v>773</v>
      </c>
      <c r="D1565" s="38" t="s">
        <v>3444</v>
      </c>
      <c r="E1565" s="37" t="s">
        <v>40</v>
      </c>
      <c r="F1565" s="37" t="s">
        <v>3445</v>
      </c>
      <c r="G1565" s="37" t="s">
        <v>42</v>
      </c>
      <c r="H1565" s="38" t="s">
        <v>2312</v>
      </c>
      <c r="I1565" s="38" t="s">
        <v>2313</v>
      </c>
      <c r="J1565" s="38" t="s">
        <v>2314</v>
      </c>
      <c r="K1565" s="37" t="s">
        <v>2315</v>
      </c>
      <c r="L1565" s="37"/>
    </row>
    <row r="1566" ht="378" customHeight="1" spans="1:12">
      <c r="A1566" s="37">
        <v>1322</v>
      </c>
      <c r="B1566" s="37" t="s">
        <v>796</v>
      </c>
      <c r="C1566" s="37">
        <v>774</v>
      </c>
      <c r="D1566" s="38" t="s">
        <v>3446</v>
      </c>
      <c r="E1566" s="37" t="s">
        <v>40</v>
      </c>
      <c r="F1566" s="37" t="s">
        <v>3445</v>
      </c>
      <c r="G1566" s="37" t="s">
        <v>42</v>
      </c>
      <c r="H1566" s="38" t="s">
        <v>2312</v>
      </c>
      <c r="I1566" s="38" t="s">
        <v>2313</v>
      </c>
      <c r="J1566" s="38" t="s">
        <v>2314</v>
      </c>
      <c r="K1566" s="37" t="s">
        <v>2315</v>
      </c>
      <c r="L1566" s="37"/>
    </row>
    <row r="1567" ht="378" customHeight="1" spans="1:12">
      <c r="A1567" s="37">
        <v>1323</v>
      </c>
      <c r="B1567" s="37" t="s">
        <v>796</v>
      </c>
      <c r="C1567" s="37">
        <v>775</v>
      </c>
      <c r="D1567" s="38" t="s">
        <v>3447</v>
      </c>
      <c r="E1567" s="37" t="s">
        <v>40</v>
      </c>
      <c r="F1567" s="37" t="s">
        <v>3448</v>
      </c>
      <c r="G1567" s="37" t="s">
        <v>42</v>
      </c>
      <c r="H1567" s="38" t="s">
        <v>2312</v>
      </c>
      <c r="I1567" s="38" t="s">
        <v>2313</v>
      </c>
      <c r="J1567" s="38" t="s">
        <v>2314</v>
      </c>
      <c r="K1567" s="37" t="s">
        <v>2315</v>
      </c>
      <c r="L1567" s="37"/>
    </row>
    <row r="1568" ht="378" customHeight="1" spans="1:12">
      <c r="A1568" s="37">
        <v>1324</v>
      </c>
      <c r="B1568" s="37" t="s">
        <v>796</v>
      </c>
      <c r="C1568" s="37">
        <v>776</v>
      </c>
      <c r="D1568" s="38" t="s">
        <v>3449</v>
      </c>
      <c r="E1568" s="37" t="s">
        <v>40</v>
      </c>
      <c r="F1568" s="37" t="s">
        <v>3450</v>
      </c>
      <c r="G1568" s="37" t="s">
        <v>42</v>
      </c>
      <c r="H1568" s="38" t="s">
        <v>2312</v>
      </c>
      <c r="I1568" s="38" t="s">
        <v>2313</v>
      </c>
      <c r="J1568" s="38" t="s">
        <v>2314</v>
      </c>
      <c r="K1568" s="37" t="s">
        <v>2315</v>
      </c>
      <c r="L1568" s="37"/>
    </row>
    <row r="1569" ht="378" customHeight="1" spans="1:12">
      <c r="A1569" s="37">
        <v>1325</v>
      </c>
      <c r="B1569" s="37" t="s">
        <v>796</v>
      </c>
      <c r="C1569" s="37">
        <v>777</v>
      </c>
      <c r="D1569" s="38" t="s">
        <v>3451</v>
      </c>
      <c r="E1569" s="37" t="s">
        <v>40</v>
      </c>
      <c r="F1569" s="37" t="s">
        <v>3452</v>
      </c>
      <c r="G1569" s="37" t="s">
        <v>42</v>
      </c>
      <c r="H1569" s="38" t="s">
        <v>2312</v>
      </c>
      <c r="I1569" s="38" t="s">
        <v>2313</v>
      </c>
      <c r="J1569" s="38" t="s">
        <v>2314</v>
      </c>
      <c r="K1569" s="37" t="s">
        <v>2315</v>
      </c>
      <c r="L1569" s="37"/>
    </row>
    <row r="1570" ht="378" customHeight="1" spans="1:12">
      <c r="A1570" s="37">
        <v>1326</v>
      </c>
      <c r="B1570" s="37" t="s">
        <v>796</v>
      </c>
      <c r="C1570" s="37">
        <v>778</v>
      </c>
      <c r="D1570" s="38" t="s">
        <v>3453</v>
      </c>
      <c r="E1570" s="37" t="s">
        <v>40</v>
      </c>
      <c r="F1570" s="37" t="s">
        <v>3452</v>
      </c>
      <c r="G1570" s="37" t="s">
        <v>42</v>
      </c>
      <c r="H1570" s="38" t="s">
        <v>2312</v>
      </c>
      <c r="I1570" s="38" t="s">
        <v>2313</v>
      </c>
      <c r="J1570" s="38" t="s">
        <v>2314</v>
      </c>
      <c r="K1570" s="37" t="s">
        <v>2315</v>
      </c>
      <c r="L1570" s="37"/>
    </row>
    <row r="1571" ht="378" customHeight="1" spans="1:12">
      <c r="A1571" s="37">
        <v>1327</v>
      </c>
      <c r="B1571" s="37" t="s">
        <v>796</v>
      </c>
      <c r="C1571" s="37">
        <v>779</v>
      </c>
      <c r="D1571" s="38" t="s">
        <v>3454</v>
      </c>
      <c r="E1571" s="37" t="s">
        <v>40</v>
      </c>
      <c r="F1571" s="37" t="s">
        <v>3455</v>
      </c>
      <c r="G1571" s="37" t="s">
        <v>42</v>
      </c>
      <c r="H1571" s="38" t="s">
        <v>2312</v>
      </c>
      <c r="I1571" s="38" t="s">
        <v>2313</v>
      </c>
      <c r="J1571" s="38" t="s">
        <v>2314</v>
      </c>
      <c r="K1571" s="37" t="s">
        <v>2315</v>
      </c>
      <c r="L1571" s="37"/>
    </row>
    <row r="1572" ht="378" customHeight="1" spans="1:12">
      <c r="A1572" s="37">
        <v>1328</v>
      </c>
      <c r="B1572" s="37" t="s">
        <v>796</v>
      </c>
      <c r="C1572" s="37">
        <v>780</v>
      </c>
      <c r="D1572" s="38" t="s">
        <v>3456</v>
      </c>
      <c r="E1572" s="37" t="s">
        <v>40</v>
      </c>
      <c r="F1572" s="37" t="s">
        <v>3455</v>
      </c>
      <c r="G1572" s="37" t="s">
        <v>42</v>
      </c>
      <c r="H1572" s="38" t="s">
        <v>2312</v>
      </c>
      <c r="I1572" s="38" t="s">
        <v>2313</v>
      </c>
      <c r="J1572" s="38" t="s">
        <v>2314</v>
      </c>
      <c r="K1572" s="37" t="s">
        <v>2315</v>
      </c>
      <c r="L1572" s="37"/>
    </row>
    <row r="1573" ht="378" customHeight="1" spans="1:12">
      <c r="A1573" s="37">
        <v>1329</v>
      </c>
      <c r="B1573" s="37" t="s">
        <v>796</v>
      </c>
      <c r="C1573" s="37">
        <v>781</v>
      </c>
      <c r="D1573" s="38" t="s">
        <v>3457</v>
      </c>
      <c r="E1573" s="37" t="s">
        <v>40</v>
      </c>
      <c r="F1573" s="37" t="s">
        <v>3458</v>
      </c>
      <c r="G1573" s="37" t="s">
        <v>42</v>
      </c>
      <c r="H1573" s="38" t="s">
        <v>2312</v>
      </c>
      <c r="I1573" s="38" t="s">
        <v>2313</v>
      </c>
      <c r="J1573" s="38" t="s">
        <v>2314</v>
      </c>
      <c r="K1573" s="37" t="s">
        <v>2315</v>
      </c>
      <c r="L1573" s="37"/>
    </row>
    <row r="1574" ht="378" customHeight="1" spans="1:12">
      <c r="A1574" s="37">
        <v>1330</v>
      </c>
      <c r="B1574" s="37" t="s">
        <v>796</v>
      </c>
      <c r="C1574" s="37">
        <v>782</v>
      </c>
      <c r="D1574" s="38" t="s">
        <v>3459</v>
      </c>
      <c r="E1574" s="37" t="s">
        <v>40</v>
      </c>
      <c r="F1574" s="37" t="s">
        <v>3460</v>
      </c>
      <c r="G1574" s="37" t="s">
        <v>42</v>
      </c>
      <c r="H1574" s="38" t="s">
        <v>2312</v>
      </c>
      <c r="I1574" s="38" t="s">
        <v>2313</v>
      </c>
      <c r="J1574" s="38" t="s">
        <v>2314</v>
      </c>
      <c r="K1574" s="37" t="s">
        <v>2315</v>
      </c>
      <c r="L1574" s="37"/>
    </row>
    <row r="1575" ht="378" customHeight="1" spans="1:12">
      <c r="A1575" s="37">
        <v>1331</v>
      </c>
      <c r="B1575" s="37" t="s">
        <v>796</v>
      </c>
      <c r="C1575" s="37">
        <v>783</v>
      </c>
      <c r="D1575" s="38" t="s">
        <v>3461</v>
      </c>
      <c r="E1575" s="37" t="s">
        <v>40</v>
      </c>
      <c r="F1575" s="37" t="s">
        <v>3462</v>
      </c>
      <c r="G1575" s="37" t="s">
        <v>42</v>
      </c>
      <c r="H1575" s="38" t="s">
        <v>2312</v>
      </c>
      <c r="I1575" s="38" t="s">
        <v>2313</v>
      </c>
      <c r="J1575" s="38" t="s">
        <v>2314</v>
      </c>
      <c r="K1575" s="37" t="s">
        <v>2315</v>
      </c>
      <c r="L1575" s="37"/>
    </row>
    <row r="1576" ht="378" customHeight="1" spans="1:12">
      <c r="A1576" s="37">
        <v>1332</v>
      </c>
      <c r="B1576" s="37" t="s">
        <v>796</v>
      </c>
      <c r="C1576" s="37">
        <v>784</v>
      </c>
      <c r="D1576" s="38" t="s">
        <v>3463</v>
      </c>
      <c r="E1576" s="37" t="s">
        <v>40</v>
      </c>
      <c r="F1576" s="37" t="s">
        <v>3464</v>
      </c>
      <c r="G1576" s="37" t="s">
        <v>42</v>
      </c>
      <c r="H1576" s="38" t="s">
        <v>2312</v>
      </c>
      <c r="I1576" s="38" t="s">
        <v>2313</v>
      </c>
      <c r="J1576" s="38" t="s">
        <v>2314</v>
      </c>
      <c r="K1576" s="37" t="s">
        <v>2315</v>
      </c>
      <c r="L1576" s="37"/>
    </row>
    <row r="1577" ht="378" customHeight="1" spans="1:12">
      <c r="A1577" s="37">
        <v>1333</v>
      </c>
      <c r="B1577" s="37" t="s">
        <v>796</v>
      </c>
      <c r="C1577" s="37">
        <v>785</v>
      </c>
      <c r="D1577" s="38" t="s">
        <v>3465</v>
      </c>
      <c r="E1577" s="37" t="s">
        <v>40</v>
      </c>
      <c r="F1577" s="37" t="s">
        <v>3466</v>
      </c>
      <c r="G1577" s="37" t="s">
        <v>42</v>
      </c>
      <c r="H1577" s="38" t="s">
        <v>2312</v>
      </c>
      <c r="I1577" s="38" t="s">
        <v>2313</v>
      </c>
      <c r="J1577" s="38" t="s">
        <v>2314</v>
      </c>
      <c r="K1577" s="37" t="s">
        <v>2315</v>
      </c>
      <c r="L1577" s="37"/>
    </row>
    <row r="1578" ht="378" customHeight="1" spans="1:12">
      <c r="A1578" s="37">
        <v>1334</v>
      </c>
      <c r="B1578" s="37" t="s">
        <v>796</v>
      </c>
      <c r="C1578" s="37">
        <v>786</v>
      </c>
      <c r="D1578" s="38" t="s">
        <v>3467</v>
      </c>
      <c r="E1578" s="37" t="s">
        <v>40</v>
      </c>
      <c r="F1578" s="37" t="s">
        <v>3468</v>
      </c>
      <c r="G1578" s="37" t="s">
        <v>42</v>
      </c>
      <c r="H1578" s="38" t="s">
        <v>2312</v>
      </c>
      <c r="I1578" s="38" t="s">
        <v>2313</v>
      </c>
      <c r="J1578" s="38" t="s">
        <v>2314</v>
      </c>
      <c r="K1578" s="37" t="s">
        <v>2315</v>
      </c>
      <c r="L1578" s="37"/>
    </row>
    <row r="1579" ht="378" customHeight="1" spans="1:12">
      <c r="A1579" s="37">
        <v>1335</v>
      </c>
      <c r="B1579" s="37" t="s">
        <v>796</v>
      </c>
      <c r="C1579" s="37">
        <v>787</v>
      </c>
      <c r="D1579" s="38" t="s">
        <v>3469</v>
      </c>
      <c r="E1579" s="37" t="s">
        <v>40</v>
      </c>
      <c r="F1579" s="37" t="s">
        <v>3470</v>
      </c>
      <c r="G1579" s="37" t="s">
        <v>42</v>
      </c>
      <c r="H1579" s="38" t="s">
        <v>2312</v>
      </c>
      <c r="I1579" s="38" t="s">
        <v>2313</v>
      </c>
      <c r="J1579" s="38" t="s">
        <v>2314</v>
      </c>
      <c r="K1579" s="37" t="s">
        <v>2315</v>
      </c>
      <c r="L1579" s="37"/>
    </row>
    <row r="1580" ht="378" customHeight="1" spans="1:12">
      <c r="A1580" s="37">
        <v>1336</v>
      </c>
      <c r="B1580" s="37" t="s">
        <v>796</v>
      </c>
      <c r="C1580" s="37">
        <v>788</v>
      </c>
      <c r="D1580" s="38" t="s">
        <v>3471</v>
      </c>
      <c r="E1580" s="37" t="s">
        <v>40</v>
      </c>
      <c r="F1580" s="37" t="s">
        <v>3472</v>
      </c>
      <c r="G1580" s="37" t="s">
        <v>42</v>
      </c>
      <c r="H1580" s="38" t="s">
        <v>2312</v>
      </c>
      <c r="I1580" s="38" t="s">
        <v>2313</v>
      </c>
      <c r="J1580" s="38" t="s">
        <v>2314</v>
      </c>
      <c r="K1580" s="37" t="s">
        <v>2315</v>
      </c>
      <c r="L1580" s="37"/>
    </row>
    <row r="1581" ht="378" customHeight="1" spans="1:12">
      <c r="A1581" s="37">
        <v>1337</v>
      </c>
      <c r="B1581" s="37" t="s">
        <v>796</v>
      </c>
      <c r="C1581" s="37">
        <v>789</v>
      </c>
      <c r="D1581" s="38" t="s">
        <v>3473</v>
      </c>
      <c r="E1581" s="37" t="s">
        <v>40</v>
      </c>
      <c r="F1581" s="37" t="s">
        <v>3474</v>
      </c>
      <c r="G1581" s="37" t="s">
        <v>42</v>
      </c>
      <c r="H1581" s="38" t="s">
        <v>2312</v>
      </c>
      <c r="I1581" s="38" t="s">
        <v>2313</v>
      </c>
      <c r="J1581" s="38" t="s">
        <v>2314</v>
      </c>
      <c r="K1581" s="37" t="s">
        <v>2315</v>
      </c>
      <c r="L1581" s="37"/>
    </row>
    <row r="1582" ht="378" customHeight="1" spans="1:12">
      <c r="A1582" s="37">
        <v>1338</v>
      </c>
      <c r="B1582" s="37" t="s">
        <v>796</v>
      </c>
      <c r="C1582" s="37">
        <v>790</v>
      </c>
      <c r="D1582" s="38" t="s">
        <v>3475</v>
      </c>
      <c r="E1582" s="37" t="s">
        <v>40</v>
      </c>
      <c r="F1582" s="37" t="s">
        <v>3476</v>
      </c>
      <c r="G1582" s="37" t="s">
        <v>42</v>
      </c>
      <c r="H1582" s="38" t="s">
        <v>2312</v>
      </c>
      <c r="I1582" s="38" t="s">
        <v>2313</v>
      </c>
      <c r="J1582" s="38" t="s">
        <v>2314</v>
      </c>
      <c r="K1582" s="37" t="s">
        <v>2315</v>
      </c>
      <c r="L1582" s="37"/>
    </row>
    <row r="1583" ht="378" customHeight="1" spans="1:12">
      <c r="A1583" s="37">
        <v>1339</v>
      </c>
      <c r="B1583" s="37" t="s">
        <v>796</v>
      </c>
      <c r="C1583" s="37">
        <v>791</v>
      </c>
      <c r="D1583" s="38" t="s">
        <v>3477</v>
      </c>
      <c r="E1583" s="37" t="s">
        <v>40</v>
      </c>
      <c r="F1583" s="37" t="s">
        <v>3478</v>
      </c>
      <c r="G1583" s="37" t="s">
        <v>42</v>
      </c>
      <c r="H1583" s="38" t="s">
        <v>2312</v>
      </c>
      <c r="I1583" s="38" t="s">
        <v>2313</v>
      </c>
      <c r="J1583" s="38" t="s">
        <v>2314</v>
      </c>
      <c r="K1583" s="37" t="s">
        <v>2315</v>
      </c>
      <c r="L1583" s="37"/>
    </row>
    <row r="1584" ht="378" customHeight="1" spans="1:12">
      <c r="A1584" s="37">
        <v>1340</v>
      </c>
      <c r="B1584" s="37" t="s">
        <v>796</v>
      </c>
      <c r="C1584" s="37">
        <v>792</v>
      </c>
      <c r="D1584" s="38" t="s">
        <v>3479</v>
      </c>
      <c r="E1584" s="37" t="s">
        <v>40</v>
      </c>
      <c r="F1584" s="37" t="s">
        <v>3480</v>
      </c>
      <c r="G1584" s="37" t="s">
        <v>42</v>
      </c>
      <c r="H1584" s="38" t="s">
        <v>2312</v>
      </c>
      <c r="I1584" s="38" t="s">
        <v>2313</v>
      </c>
      <c r="J1584" s="38" t="s">
        <v>2314</v>
      </c>
      <c r="K1584" s="37" t="s">
        <v>2315</v>
      </c>
      <c r="L1584" s="37"/>
    </row>
    <row r="1585" ht="378" customHeight="1" spans="1:12">
      <c r="A1585" s="37">
        <v>1341</v>
      </c>
      <c r="B1585" s="37" t="s">
        <v>796</v>
      </c>
      <c r="C1585" s="37">
        <v>793</v>
      </c>
      <c r="D1585" s="38" t="s">
        <v>3481</v>
      </c>
      <c r="E1585" s="37" t="s">
        <v>40</v>
      </c>
      <c r="F1585" s="37" t="s">
        <v>3482</v>
      </c>
      <c r="G1585" s="37" t="s">
        <v>42</v>
      </c>
      <c r="H1585" s="38" t="s">
        <v>2312</v>
      </c>
      <c r="I1585" s="38" t="s">
        <v>2313</v>
      </c>
      <c r="J1585" s="38" t="s">
        <v>2314</v>
      </c>
      <c r="K1585" s="37" t="s">
        <v>2315</v>
      </c>
      <c r="L1585" s="37"/>
    </row>
    <row r="1586" ht="378" customHeight="1" spans="1:12">
      <c r="A1586" s="37">
        <v>1342</v>
      </c>
      <c r="B1586" s="37" t="s">
        <v>796</v>
      </c>
      <c r="C1586" s="37">
        <v>794</v>
      </c>
      <c r="D1586" s="38" t="s">
        <v>3483</v>
      </c>
      <c r="E1586" s="37" t="s">
        <v>40</v>
      </c>
      <c r="F1586" s="37" t="s">
        <v>3484</v>
      </c>
      <c r="G1586" s="37" t="s">
        <v>42</v>
      </c>
      <c r="H1586" s="38" t="s">
        <v>2312</v>
      </c>
      <c r="I1586" s="38" t="s">
        <v>2313</v>
      </c>
      <c r="J1586" s="38" t="s">
        <v>2314</v>
      </c>
      <c r="K1586" s="37" t="s">
        <v>2315</v>
      </c>
      <c r="L1586" s="37"/>
    </row>
    <row r="1587" ht="378" customHeight="1" spans="1:12">
      <c r="A1587" s="37">
        <v>1343</v>
      </c>
      <c r="B1587" s="37" t="s">
        <v>796</v>
      </c>
      <c r="C1587" s="37">
        <v>795</v>
      </c>
      <c r="D1587" s="38" t="s">
        <v>3485</v>
      </c>
      <c r="E1587" s="37" t="s">
        <v>40</v>
      </c>
      <c r="F1587" s="37" t="s">
        <v>3486</v>
      </c>
      <c r="G1587" s="37" t="s">
        <v>42</v>
      </c>
      <c r="H1587" s="38" t="s">
        <v>2312</v>
      </c>
      <c r="I1587" s="38" t="s">
        <v>2313</v>
      </c>
      <c r="J1587" s="38" t="s">
        <v>2314</v>
      </c>
      <c r="K1587" s="37" t="s">
        <v>2315</v>
      </c>
      <c r="L1587" s="37"/>
    </row>
    <row r="1588" ht="378" customHeight="1" spans="1:12">
      <c r="A1588" s="37">
        <v>1344</v>
      </c>
      <c r="B1588" s="37" t="s">
        <v>796</v>
      </c>
      <c r="C1588" s="37">
        <v>796</v>
      </c>
      <c r="D1588" s="38" t="s">
        <v>3487</v>
      </c>
      <c r="E1588" s="37" t="s">
        <v>40</v>
      </c>
      <c r="F1588" s="37" t="s">
        <v>3486</v>
      </c>
      <c r="G1588" s="37" t="s">
        <v>42</v>
      </c>
      <c r="H1588" s="38" t="s">
        <v>2312</v>
      </c>
      <c r="I1588" s="38" t="s">
        <v>2313</v>
      </c>
      <c r="J1588" s="38" t="s">
        <v>2314</v>
      </c>
      <c r="K1588" s="37" t="s">
        <v>2315</v>
      </c>
      <c r="L1588" s="37"/>
    </row>
    <row r="1589" ht="378" customHeight="1" spans="1:12">
      <c r="A1589" s="37">
        <v>1345</v>
      </c>
      <c r="B1589" s="37" t="s">
        <v>796</v>
      </c>
      <c r="C1589" s="37">
        <v>797</v>
      </c>
      <c r="D1589" s="38" t="s">
        <v>3488</v>
      </c>
      <c r="E1589" s="37" t="s">
        <v>40</v>
      </c>
      <c r="F1589" s="37" t="s">
        <v>3489</v>
      </c>
      <c r="G1589" s="37" t="s">
        <v>42</v>
      </c>
      <c r="H1589" s="38" t="s">
        <v>2312</v>
      </c>
      <c r="I1589" s="38" t="s">
        <v>2313</v>
      </c>
      <c r="J1589" s="38" t="s">
        <v>2314</v>
      </c>
      <c r="K1589" s="37" t="s">
        <v>2315</v>
      </c>
      <c r="L1589" s="37"/>
    </row>
    <row r="1590" ht="378" customHeight="1" spans="1:12">
      <c r="A1590" s="37">
        <v>1346</v>
      </c>
      <c r="B1590" s="37" t="s">
        <v>796</v>
      </c>
      <c r="C1590" s="37">
        <v>798</v>
      </c>
      <c r="D1590" s="38" t="s">
        <v>3490</v>
      </c>
      <c r="E1590" s="37" t="s">
        <v>40</v>
      </c>
      <c r="F1590" s="37" t="s">
        <v>3491</v>
      </c>
      <c r="G1590" s="37" t="s">
        <v>42</v>
      </c>
      <c r="H1590" s="38" t="s">
        <v>2312</v>
      </c>
      <c r="I1590" s="38" t="s">
        <v>2313</v>
      </c>
      <c r="J1590" s="38" t="s">
        <v>2314</v>
      </c>
      <c r="K1590" s="37" t="s">
        <v>2315</v>
      </c>
      <c r="L1590" s="37"/>
    </row>
    <row r="1591" ht="378" customHeight="1" spans="1:12">
      <c r="A1591" s="37">
        <v>1347</v>
      </c>
      <c r="B1591" s="37" t="s">
        <v>796</v>
      </c>
      <c r="C1591" s="37">
        <v>799</v>
      </c>
      <c r="D1591" s="38" t="s">
        <v>3492</v>
      </c>
      <c r="E1591" s="37" t="s">
        <v>40</v>
      </c>
      <c r="F1591" s="37" t="s">
        <v>3493</v>
      </c>
      <c r="G1591" s="37" t="s">
        <v>42</v>
      </c>
      <c r="H1591" s="38" t="s">
        <v>2312</v>
      </c>
      <c r="I1591" s="38" t="s">
        <v>2313</v>
      </c>
      <c r="J1591" s="38" t="s">
        <v>2314</v>
      </c>
      <c r="K1591" s="37" t="s">
        <v>2315</v>
      </c>
      <c r="L1591" s="37"/>
    </row>
    <row r="1592" ht="378" customHeight="1" spans="1:12">
      <c r="A1592" s="37">
        <v>1348</v>
      </c>
      <c r="B1592" s="37" t="s">
        <v>796</v>
      </c>
      <c r="C1592" s="37">
        <v>800</v>
      </c>
      <c r="D1592" s="38" t="s">
        <v>3494</v>
      </c>
      <c r="E1592" s="37" t="s">
        <v>40</v>
      </c>
      <c r="F1592" s="37" t="s">
        <v>3495</v>
      </c>
      <c r="G1592" s="37" t="s">
        <v>42</v>
      </c>
      <c r="H1592" s="38" t="s">
        <v>2312</v>
      </c>
      <c r="I1592" s="38" t="s">
        <v>2313</v>
      </c>
      <c r="J1592" s="38" t="s">
        <v>2314</v>
      </c>
      <c r="K1592" s="37" t="s">
        <v>2315</v>
      </c>
      <c r="L1592" s="37"/>
    </row>
    <row r="1593" ht="378" customHeight="1" spans="1:12">
      <c r="A1593" s="37">
        <v>1349</v>
      </c>
      <c r="B1593" s="37" t="s">
        <v>796</v>
      </c>
      <c r="C1593" s="37">
        <v>801</v>
      </c>
      <c r="D1593" s="38" t="s">
        <v>3496</v>
      </c>
      <c r="E1593" s="37" t="s">
        <v>40</v>
      </c>
      <c r="F1593" s="37" t="s">
        <v>3497</v>
      </c>
      <c r="G1593" s="37" t="s">
        <v>42</v>
      </c>
      <c r="H1593" s="38" t="s">
        <v>2312</v>
      </c>
      <c r="I1593" s="38" t="s">
        <v>2313</v>
      </c>
      <c r="J1593" s="38" t="s">
        <v>2314</v>
      </c>
      <c r="K1593" s="37" t="s">
        <v>2315</v>
      </c>
      <c r="L1593" s="37"/>
    </row>
    <row r="1594" ht="378" customHeight="1" spans="1:12">
      <c r="A1594" s="37">
        <v>1350</v>
      </c>
      <c r="B1594" s="37" t="s">
        <v>796</v>
      </c>
      <c r="C1594" s="37">
        <v>802</v>
      </c>
      <c r="D1594" s="38" t="s">
        <v>3498</v>
      </c>
      <c r="E1594" s="37" t="s">
        <v>40</v>
      </c>
      <c r="F1594" s="37" t="s">
        <v>3499</v>
      </c>
      <c r="G1594" s="37" t="s">
        <v>42</v>
      </c>
      <c r="H1594" s="38" t="s">
        <v>2312</v>
      </c>
      <c r="I1594" s="38" t="s">
        <v>2313</v>
      </c>
      <c r="J1594" s="38" t="s">
        <v>2314</v>
      </c>
      <c r="K1594" s="37" t="s">
        <v>2315</v>
      </c>
      <c r="L1594" s="37"/>
    </row>
    <row r="1595" ht="378" customHeight="1" spans="1:12">
      <c r="A1595" s="37">
        <v>1351</v>
      </c>
      <c r="B1595" s="37" t="s">
        <v>796</v>
      </c>
      <c r="C1595" s="37">
        <v>803</v>
      </c>
      <c r="D1595" s="38" t="s">
        <v>3500</v>
      </c>
      <c r="E1595" s="37" t="s">
        <v>40</v>
      </c>
      <c r="F1595" s="37" t="s">
        <v>3501</v>
      </c>
      <c r="G1595" s="37" t="s">
        <v>42</v>
      </c>
      <c r="H1595" s="38" t="s">
        <v>2312</v>
      </c>
      <c r="I1595" s="38" t="s">
        <v>2313</v>
      </c>
      <c r="J1595" s="38" t="s">
        <v>2314</v>
      </c>
      <c r="K1595" s="37" t="s">
        <v>2315</v>
      </c>
      <c r="L1595" s="37"/>
    </row>
    <row r="1596" ht="378" customHeight="1" spans="1:12">
      <c r="A1596" s="37">
        <v>1352</v>
      </c>
      <c r="B1596" s="37" t="s">
        <v>796</v>
      </c>
      <c r="C1596" s="37">
        <v>804</v>
      </c>
      <c r="D1596" s="38" t="s">
        <v>3502</v>
      </c>
      <c r="E1596" s="37" t="s">
        <v>40</v>
      </c>
      <c r="F1596" s="37" t="s">
        <v>3503</v>
      </c>
      <c r="G1596" s="37" t="s">
        <v>42</v>
      </c>
      <c r="H1596" s="38" t="s">
        <v>2312</v>
      </c>
      <c r="I1596" s="38" t="s">
        <v>2313</v>
      </c>
      <c r="J1596" s="38" t="s">
        <v>2314</v>
      </c>
      <c r="K1596" s="37" t="s">
        <v>2315</v>
      </c>
      <c r="L1596" s="37"/>
    </row>
    <row r="1597" ht="378" customHeight="1" spans="1:12">
      <c r="A1597" s="37">
        <v>1353</v>
      </c>
      <c r="B1597" s="37" t="s">
        <v>796</v>
      </c>
      <c r="C1597" s="37">
        <v>805</v>
      </c>
      <c r="D1597" s="38" t="s">
        <v>3504</v>
      </c>
      <c r="E1597" s="37" t="s">
        <v>40</v>
      </c>
      <c r="F1597" s="37" t="s">
        <v>3505</v>
      </c>
      <c r="G1597" s="37" t="s">
        <v>42</v>
      </c>
      <c r="H1597" s="38" t="s">
        <v>2312</v>
      </c>
      <c r="I1597" s="38" t="s">
        <v>2313</v>
      </c>
      <c r="J1597" s="38" t="s">
        <v>2314</v>
      </c>
      <c r="K1597" s="37" t="s">
        <v>2315</v>
      </c>
      <c r="L1597" s="37"/>
    </row>
    <row r="1598" ht="378" customHeight="1" spans="1:12">
      <c r="A1598" s="37">
        <v>1354</v>
      </c>
      <c r="B1598" s="37" t="s">
        <v>796</v>
      </c>
      <c r="C1598" s="37">
        <v>806</v>
      </c>
      <c r="D1598" s="38" t="s">
        <v>3506</v>
      </c>
      <c r="E1598" s="37" t="s">
        <v>40</v>
      </c>
      <c r="F1598" s="37" t="s">
        <v>3507</v>
      </c>
      <c r="G1598" s="37" t="s">
        <v>42</v>
      </c>
      <c r="H1598" s="38" t="s">
        <v>2312</v>
      </c>
      <c r="I1598" s="38" t="s">
        <v>2313</v>
      </c>
      <c r="J1598" s="38" t="s">
        <v>2314</v>
      </c>
      <c r="K1598" s="37" t="s">
        <v>2315</v>
      </c>
      <c r="L1598" s="37"/>
    </row>
    <row r="1599" ht="378" customHeight="1" spans="1:12">
      <c r="A1599" s="37">
        <v>1355</v>
      </c>
      <c r="B1599" s="37" t="s">
        <v>796</v>
      </c>
      <c r="C1599" s="37">
        <v>807</v>
      </c>
      <c r="D1599" s="38" t="s">
        <v>3508</v>
      </c>
      <c r="E1599" s="37" t="s">
        <v>40</v>
      </c>
      <c r="F1599" s="37" t="s">
        <v>3509</v>
      </c>
      <c r="G1599" s="37" t="s">
        <v>42</v>
      </c>
      <c r="H1599" s="38" t="s">
        <v>2312</v>
      </c>
      <c r="I1599" s="38" t="s">
        <v>2313</v>
      </c>
      <c r="J1599" s="38" t="s">
        <v>2314</v>
      </c>
      <c r="K1599" s="37" t="s">
        <v>2315</v>
      </c>
      <c r="L1599" s="37"/>
    </row>
    <row r="1600" ht="378" customHeight="1" spans="1:12">
      <c r="A1600" s="37">
        <v>1356</v>
      </c>
      <c r="B1600" s="37" t="s">
        <v>796</v>
      </c>
      <c r="C1600" s="37">
        <v>808</v>
      </c>
      <c r="D1600" s="38" t="s">
        <v>3510</v>
      </c>
      <c r="E1600" s="37" t="s">
        <v>40</v>
      </c>
      <c r="F1600" s="37" t="s">
        <v>3511</v>
      </c>
      <c r="G1600" s="37" t="s">
        <v>42</v>
      </c>
      <c r="H1600" s="38" t="s">
        <v>2312</v>
      </c>
      <c r="I1600" s="38" t="s">
        <v>2313</v>
      </c>
      <c r="J1600" s="38" t="s">
        <v>2314</v>
      </c>
      <c r="K1600" s="37" t="s">
        <v>2315</v>
      </c>
      <c r="L1600" s="37"/>
    </row>
    <row r="1601" ht="378" customHeight="1" spans="1:12">
      <c r="A1601" s="37">
        <v>1357</v>
      </c>
      <c r="B1601" s="37" t="s">
        <v>796</v>
      </c>
      <c r="C1601" s="37">
        <v>809</v>
      </c>
      <c r="D1601" s="38" t="s">
        <v>3512</v>
      </c>
      <c r="E1601" s="37" t="s">
        <v>40</v>
      </c>
      <c r="F1601" s="37" t="s">
        <v>3513</v>
      </c>
      <c r="G1601" s="37" t="s">
        <v>42</v>
      </c>
      <c r="H1601" s="38" t="s">
        <v>2312</v>
      </c>
      <c r="I1601" s="38" t="s">
        <v>2313</v>
      </c>
      <c r="J1601" s="38" t="s">
        <v>2314</v>
      </c>
      <c r="K1601" s="37" t="s">
        <v>2315</v>
      </c>
      <c r="L1601" s="37"/>
    </row>
    <row r="1602" ht="378" customHeight="1" spans="1:12">
      <c r="A1602" s="37">
        <v>1358</v>
      </c>
      <c r="B1602" s="37" t="s">
        <v>796</v>
      </c>
      <c r="C1602" s="37">
        <v>810</v>
      </c>
      <c r="D1602" s="38" t="s">
        <v>3514</v>
      </c>
      <c r="E1602" s="37" t="s">
        <v>40</v>
      </c>
      <c r="F1602" s="37" t="s">
        <v>3515</v>
      </c>
      <c r="G1602" s="37" t="s">
        <v>42</v>
      </c>
      <c r="H1602" s="38" t="s">
        <v>2312</v>
      </c>
      <c r="I1602" s="38" t="s">
        <v>2313</v>
      </c>
      <c r="J1602" s="38" t="s">
        <v>2314</v>
      </c>
      <c r="K1602" s="37" t="s">
        <v>2315</v>
      </c>
      <c r="L1602" s="37"/>
    </row>
    <row r="1603" ht="378" customHeight="1" spans="1:12">
      <c r="A1603" s="37">
        <v>1359</v>
      </c>
      <c r="B1603" s="37" t="s">
        <v>796</v>
      </c>
      <c r="C1603" s="37">
        <v>811</v>
      </c>
      <c r="D1603" s="38" t="s">
        <v>3516</v>
      </c>
      <c r="E1603" s="37" t="s">
        <v>40</v>
      </c>
      <c r="F1603" s="37" t="s">
        <v>3515</v>
      </c>
      <c r="G1603" s="37" t="s">
        <v>42</v>
      </c>
      <c r="H1603" s="38" t="s">
        <v>2312</v>
      </c>
      <c r="I1603" s="38" t="s">
        <v>2313</v>
      </c>
      <c r="J1603" s="38" t="s">
        <v>2314</v>
      </c>
      <c r="K1603" s="37" t="s">
        <v>2315</v>
      </c>
      <c r="L1603" s="37"/>
    </row>
    <row r="1604" ht="378" customHeight="1" spans="1:12">
      <c r="A1604" s="37">
        <v>1360</v>
      </c>
      <c r="B1604" s="37" t="s">
        <v>796</v>
      </c>
      <c r="C1604" s="37">
        <v>812</v>
      </c>
      <c r="D1604" s="38" t="s">
        <v>3517</v>
      </c>
      <c r="E1604" s="37" t="s">
        <v>40</v>
      </c>
      <c r="F1604" s="37" t="s">
        <v>3518</v>
      </c>
      <c r="G1604" s="37" t="s">
        <v>42</v>
      </c>
      <c r="H1604" s="38" t="s">
        <v>2312</v>
      </c>
      <c r="I1604" s="38" t="s">
        <v>2313</v>
      </c>
      <c r="J1604" s="38" t="s">
        <v>2314</v>
      </c>
      <c r="K1604" s="37" t="s">
        <v>2315</v>
      </c>
      <c r="L1604" s="37"/>
    </row>
    <row r="1605" ht="378" customHeight="1" spans="1:12">
      <c r="A1605" s="37">
        <v>1361</v>
      </c>
      <c r="B1605" s="37" t="s">
        <v>796</v>
      </c>
      <c r="C1605" s="37">
        <v>813</v>
      </c>
      <c r="D1605" s="38" t="s">
        <v>3519</v>
      </c>
      <c r="E1605" s="37" t="s">
        <v>40</v>
      </c>
      <c r="F1605" s="37" t="s">
        <v>3520</v>
      </c>
      <c r="G1605" s="37" t="s">
        <v>42</v>
      </c>
      <c r="H1605" s="38" t="s">
        <v>2312</v>
      </c>
      <c r="I1605" s="38" t="s">
        <v>2313</v>
      </c>
      <c r="J1605" s="38" t="s">
        <v>2314</v>
      </c>
      <c r="K1605" s="37" t="s">
        <v>2315</v>
      </c>
      <c r="L1605" s="37"/>
    </row>
    <row r="1606" ht="378" customHeight="1" spans="1:12">
      <c r="A1606" s="37">
        <v>1362</v>
      </c>
      <c r="B1606" s="37" t="s">
        <v>796</v>
      </c>
      <c r="C1606" s="37">
        <v>814</v>
      </c>
      <c r="D1606" s="38" t="s">
        <v>3521</v>
      </c>
      <c r="E1606" s="37" t="s">
        <v>40</v>
      </c>
      <c r="F1606" s="37" t="s">
        <v>3522</v>
      </c>
      <c r="G1606" s="37" t="s">
        <v>42</v>
      </c>
      <c r="H1606" s="38" t="s">
        <v>2312</v>
      </c>
      <c r="I1606" s="38" t="s">
        <v>2313</v>
      </c>
      <c r="J1606" s="38" t="s">
        <v>2314</v>
      </c>
      <c r="K1606" s="37" t="s">
        <v>2315</v>
      </c>
      <c r="L1606" s="37"/>
    </row>
    <row r="1607" ht="378" customHeight="1" spans="1:12">
      <c r="A1607" s="37">
        <v>1363</v>
      </c>
      <c r="B1607" s="37" t="s">
        <v>796</v>
      </c>
      <c r="C1607" s="37">
        <v>815</v>
      </c>
      <c r="D1607" s="38" t="s">
        <v>3523</v>
      </c>
      <c r="E1607" s="37" t="s">
        <v>40</v>
      </c>
      <c r="F1607" s="37" t="s">
        <v>3522</v>
      </c>
      <c r="G1607" s="37" t="s">
        <v>42</v>
      </c>
      <c r="H1607" s="38" t="s">
        <v>2312</v>
      </c>
      <c r="I1607" s="38" t="s">
        <v>2313</v>
      </c>
      <c r="J1607" s="38" t="s">
        <v>2314</v>
      </c>
      <c r="K1607" s="37" t="s">
        <v>2315</v>
      </c>
      <c r="L1607" s="37"/>
    </row>
    <row r="1608" ht="378" customHeight="1" spans="1:12">
      <c r="A1608" s="37">
        <v>1364</v>
      </c>
      <c r="B1608" s="37" t="s">
        <v>796</v>
      </c>
      <c r="C1608" s="37">
        <v>816</v>
      </c>
      <c r="D1608" s="38" t="s">
        <v>3524</v>
      </c>
      <c r="E1608" s="37" t="s">
        <v>40</v>
      </c>
      <c r="F1608" s="37" t="s">
        <v>3525</v>
      </c>
      <c r="G1608" s="37" t="s">
        <v>42</v>
      </c>
      <c r="H1608" s="38" t="s">
        <v>2312</v>
      </c>
      <c r="I1608" s="38" t="s">
        <v>2313</v>
      </c>
      <c r="J1608" s="38" t="s">
        <v>2314</v>
      </c>
      <c r="K1608" s="37" t="s">
        <v>2315</v>
      </c>
      <c r="L1608" s="37"/>
    </row>
    <row r="1609" ht="378" customHeight="1" spans="1:12">
      <c r="A1609" s="37">
        <v>1365</v>
      </c>
      <c r="B1609" s="37" t="s">
        <v>796</v>
      </c>
      <c r="C1609" s="37">
        <v>817</v>
      </c>
      <c r="D1609" s="38" t="s">
        <v>3526</v>
      </c>
      <c r="E1609" s="37" t="s">
        <v>40</v>
      </c>
      <c r="F1609" s="37" t="s">
        <v>3527</v>
      </c>
      <c r="G1609" s="37" t="s">
        <v>42</v>
      </c>
      <c r="H1609" s="38" t="s">
        <v>2312</v>
      </c>
      <c r="I1609" s="38" t="s">
        <v>2313</v>
      </c>
      <c r="J1609" s="38" t="s">
        <v>2314</v>
      </c>
      <c r="K1609" s="37" t="s">
        <v>2315</v>
      </c>
      <c r="L1609" s="37"/>
    </row>
    <row r="1610" ht="378" customHeight="1" spans="1:12">
      <c r="A1610" s="37">
        <v>1366</v>
      </c>
      <c r="B1610" s="37" t="s">
        <v>796</v>
      </c>
      <c r="C1610" s="37">
        <v>818</v>
      </c>
      <c r="D1610" s="38" t="s">
        <v>3528</v>
      </c>
      <c r="E1610" s="37" t="s">
        <v>40</v>
      </c>
      <c r="F1610" s="37" t="s">
        <v>3529</v>
      </c>
      <c r="G1610" s="37" t="s">
        <v>42</v>
      </c>
      <c r="H1610" s="38" t="s">
        <v>2312</v>
      </c>
      <c r="I1610" s="38" t="s">
        <v>2313</v>
      </c>
      <c r="J1610" s="38" t="s">
        <v>2314</v>
      </c>
      <c r="K1610" s="37" t="s">
        <v>2315</v>
      </c>
      <c r="L1610" s="37"/>
    </row>
    <row r="1611" ht="378" customHeight="1" spans="1:12">
      <c r="A1611" s="37">
        <v>1367</v>
      </c>
      <c r="B1611" s="37" t="s">
        <v>796</v>
      </c>
      <c r="C1611" s="37">
        <v>819</v>
      </c>
      <c r="D1611" s="38" t="s">
        <v>3530</v>
      </c>
      <c r="E1611" s="37" t="s">
        <v>40</v>
      </c>
      <c r="F1611" s="37" t="s">
        <v>3529</v>
      </c>
      <c r="G1611" s="37" t="s">
        <v>42</v>
      </c>
      <c r="H1611" s="38" t="s">
        <v>2312</v>
      </c>
      <c r="I1611" s="38" t="s">
        <v>2313</v>
      </c>
      <c r="J1611" s="38" t="s">
        <v>2314</v>
      </c>
      <c r="K1611" s="37" t="s">
        <v>2315</v>
      </c>
      <c r="L1611" s="37"/>
    </row>
    <row r="1612" ht="378" customHeight="1" spans="1:12">
      <c r="A1612" s="37">
        <v>1368</v>
      </c>
      <c r="B1612" s="37" t="s">
        <v>796</v>
      </c>
      <c r="C1612" s="37">
        <v>820</v>
      </c>
      <c r="D1612" s="38" t="s">
        <v>3531</v>
      </c>
      <c r="E1612" s="37" t="s">
        <v>40</v>
      </c>
      <c r="F1612" s="37" t="s">
        <v>3532</v>
      </c>
      <c r="G1612" s="37" t="s">
        <v>42</v>
      </c>
      <c r="H1612" s="38" t="s">
        <v>2312</v>
      </c>
      <c r="I1612" s="38" t="s">
        <v>2313</v>
      </c>
      <c r="J1612" s="38" t="s">
        <v>2314</v>
      </c>
      <c r="K1612" s="37" t="s">
        <v>2315</v>
      </c>
      <c r="L1612" s="37"/>
    </row>
    <row r="1613" ht="378" customHeight="1" spans="1:12">
      <c r="A1613" s="37">
        <v>1369</v>
      </c>
      <c r="B1613" s="37" t="s">
        <v>796</v>
      </c>
      <c r="C1613" s="37">
        <v>821</v>
      </c>
      <c r="D1613" s="38" t="s">
        <v>3533</v>
      </c>
      <c r="E1613" s="37" t="s">
        <v>40</v>
      </c>
      <c r="F1613" s="37" t="s">
        <v>3534</v>
      </c>
      <c r="G1613" s="37" t="s">
        <v>42</v>
      </c>
      <c r="H1613" s="38" t="s">
        <v>2312</v>
      </c>
      <c r="I1613" s="38" t="s">
        <v>2313</v>
      </c>
      <c r="J1613" s="38" t="s">
        <v>2314</v>
      </c>
      <c r="K1613" s="37" t="s">
        <v>2315</v>
      </c>
      <c r="L1613" s="37"/>
    </row>
    <row r="1614" ht="378" customHeight="1" spans="1:12">
      <c r="A1614" s="37">
        <v>1370</v>
      </c>
      <c r="B1614" s="37" t="s">
        <v>796</v>
      </c>
      <c r="C1614" s="37">
        <v>822</v>
      </c>
      <c r="D1614" s="38" t="s">
        <v>3535</v>
      </c>
      <c r="E1614" s="37" t="s">
        <v>40</v>
      </c>
      <c r="F1614" s="37" t="s">
        <v>3536</v>
      </c>
      <c r="G1614" s="37" t="s">
        <v>42</v>
      </c>
      <c r="H1614" s="38" t="s">
        <v>2312</v>
      </c>
      <c r="I1614" s="38" t="s">
        <v>2313</v>
      </c>
      <c r="J1614" s="38" t="s">
        <v>2314</v>
      </c>
      <c r="K1614" s="37" t="s">
        <v>2315</v>
      </c>
      <c r="L1614" s="37"/>
    </row>
    <row r="1615" ht="378" customHeight="1" spans="1:12">
      <c r="A1615" s="37">
        <v>1371</v>
      </c>
      <c r="B1615" s="37" t="s">
        <v>796</v>
      </c>
      <c r="C1615" s="37">
        <v>823</v>
      </c>
      <c r="D1615" s="38" t="s">
        <v>3537</v>
      </c>
      <c r="E1615" s="37" t="s">
        <v>40</v>
      </c>
      <c r="F1615" s="37" t="s">
        <v>3538</v>
      </c>
      <c r="G1615" s="37" t="s">
        <v>42</v>
      </c>
      <c r="H1615" s="38" t="s">
        <v>2312</v>
      </c>
      <c r="I1615" s="38" t="s">
        <v>2313</v>
      </c>
      <c r="J1615" s="38" t="s">
        <v>2314</v>
      </c>
      <c r="K1615" s="37" t="s">
        <v>2315</v>
      </c>
      <c r="L1615" s="37"/>
    </row>
    <row r="1616" ht="378" customHeight="1" spans="1:12">
      <c r="A1616" s="37">
        <v>1372</v>
      </c>
      <c r="B1616" s="37" t="s">
        <v>796</v>
      </c>
      <c r="C1616" s="37">
        <v>824</v>
      </c>
      <c r="D1616" s="38" t="s">
        <v>3539</v>
      </c>
      <c r="E1616" s="37" t="s">
        <v>40</v>
      </c>
      <c r="F1616" s="37" t="s">
        <v>3540</v>
      </c>
      <c r="G1616" s="37" t="s">
        <v>42</v>
      </c>
      <c r="H1616" s="38" t="s">
        <v>2312</v>
      </c>
      <c r="I1616" s="38" t="s">
        <v>2313</v>
      </c>
      <c r="J1616" s="38" t="s">
        <v>2314</v>
      </c>
      <c r="K1616" s="37" t="s">
        <v>2315</v>
      </c>
      <c r="L1616" s="37"/>
    </row>
    <row r="1617" ht="378" customHeight="1" spans="1:12">
      <c r="A1617" s="37">
        <v>1373</v>
      </c>
      <c r="B1617" s="37" t="s">
        <v>796</v>
      </c>
      <c r="C1617" s="37">
        <v>825</v>
      </c>
      <c r="D1617" s="38" t="s">
        <v>3541</v>
      </c>
      <c r="E1617" s="37" t="s">
        <v>40</v>
      </c>
      <c r="F1617" s="37" t="s">
        <v>3542</v>
      </c>
      <c r="G1617" s="37" t="s">
        <v>42</v>
      </c>
      <c r="H1617" s="38" t="s">
        <v>2312</v>
      </c>
      <c r="I1617" s="38" t="s">
        <v>2313</v>
      </c>
      <c r="J1617" s="38" t="s">
        <v>2314</v>
      </c>
      <c r="K1617" s="37" t="s">
        <v>2315</v>
      </c>
      <c r="L1617" s="37"/>
    </row>
    <row r="1618" ht="378" customHeight="1" spans="1:12">
      <c r="A1618" s="37">
        <v>1374</v>
      </c>
      <c r="B1618" s="37" t="s">
        <v>796</v>
      </c>
      <c r="C1618" s="37">
        <v>826</v>
      </c>
      <c r="D1618" s="38" t="s">
        <v>3543</v>
      </c>
      <c r="E1618" s="37" t="s">
        <v>40</v>
      </c>
      <c r="F1618" s="37" t="s">
        <v>3544</v>
      </c>
      <c r="G1618" s="37" t="s">
        <v>42</v>
      </c>
      <c r="H1618" s="38" t="s">
        <v>2312</v>
      </c>
      <c r="I1618" s="38" t="s">
        <v>2313</v>
      </c>
      <c r="J1618" s="38" t="s">
        <v>2314</v>
      </c>
      <c r="K1618" s="37" t="s">
        <v>2315</v>
      </c>
      <c r="L1618" s="37"/>
    </row>
    <row r="1619" ht="378" customHeight="1" spans="1:12">
      <c r="A1619" s="37">
        <v>1375</v>
      </c>
      <c r="B1619" s="37" t="s">
        <v>796</v>
      </c>
      <c r="C1619" s="37">
        <v>827</v>
      </c>
      <c r="D1619" s="38" t="s">
        <v>3545</v>
      </c>
      <c r="E1619" s="37" t="s">
        <v>40</v>
      </c>
      <c r="F1619" s="37" t="s">
        <v>3546</v>
      </c>
      <c r="G1619" s="37" t="s">
        <v>42</v>
      </c>
      <c r="H1619" s="38" t="s">
        <v>2312</v>
      </c>
      <c r="I1619" s="38" t="s">
        <v>2313</v>
      </c>
      <c r="J1619" s="38" t="s">
        <v>2314</v>
      </c>
      <c r="K1619" s="37" t="s">
        <v>2315</v>
      </c>
      <c r="L1619" s="37"/>
    </row>
    <row r="1620" ht="378" customHeight="1" spans="1:12">
      <c r="A1620" s="37">
        <v>1376</v>
      </c>
      <c r="B1620" s="37" t="s">
        <v>796</v>
      </c>
      <c r="C1620" s="37">
        <v>828</v>
      </c>
      <c r="D1620" s="38" t="s">
        <v>3547</v>
      </c>
      <c r="E1620" s="37" t="s">
        <v>40</v>
      </c>
      <c r="F1620" s="37" t="s">
        <v>3546</v>
      </c>
      <c r="G1620" s="37" t="s">
        <v>42</v>
      </c>
      <c r="H1620" s="38" t="s">
        <v>2312</v>
      </c>
      <c r="I1620" s="38" t="s">
        <v>2313</v>
      </c>
      <c r="J1620" s="38" t="s">
        <v>2314</v>
      </c>
      <c r="K1620" s="37" t="s">
        <v>2315</v>
      </c>
      <c r="L1620" s="37"/>
    </row>
    <row r="1621" ht="378" customHeight="1" spans="1:12">
      <c r="A1621" s="37">
        <v>1377</v>
      </c>
      <c r="B1621" s="37" t="s">
        <v>796</v>
      </c>
      <c r="C1621" s="37">
        <v>829</v>
      </c>
      <c r="D1621" s="38" t="s">
        <v>3548</v>
      </c>
      <c r="E1621" s="37" t="s">
        <v>40</v>
      </c>
      <c r="F1621" s="37" t="s">
        <v>3549</v>
      </c>
      <c r="G1621" s="37" t="s">
        <v>42</v>
      </c>
      <c r="H1621" s="38" t="s">
        <v>2312</v>
      </c>
      <c r="I1621" s="38" t="s">
        <v>2313</v>
      </c>
      <c r="J1621" s="38" t="s">
        <v>2314</v>
      </c>
      <c r="K1621" s="37" t="s">
        <v>2315</v>
      </c>
      <c r="L1621" s="37"/>
    </row>
    <row r="1622" ht="378" customHeight="1" spans="1:12">
      <c r="A1622" s="37">
        <v>1378</v>
      </c>
      <c r="B1622" s="37" t="s">
        <v>796</v>
      </c>
      <c r="C1622" s="37">
        <v>830</v>
      </c>
      <c r="D1622" s="38" t="s">
        <v>3550</v>
      </c>
      <c r="E1622" s="37" t="s">
        <v>40</v>
      </c>
      <c r="F1622" s="37" t="s">
        <v>3551</v>
      </c>
      <c r="G1622" s="37" t="s">
        <v>42</v>
      </c>
      <c r="H1622" s="38" t="s">
        <v>2312</v>
      </c>
      <c r="I1622" s="38" t="s">
        <v>2313</v>
      </c>
      <c r="J1622" s="38" t="s">
        <v>2314</v>
      </c>
      <c r="K1622" s="37" t="s">
        <v>2315</v>
      </c>
      <c r="L1622" s="37"/>
    </row>
    <row r="1623" ht="378" customHeight="1" spans="1:12">
      <c r="A1623" s="37">
        <v>1379</v>
      </c>
      <c r="B1623" s="37" t="s">
        <v>796</v>
      </c>
      <c r="C1623" s="37">
        <v>831</v>
      </c>
      <c r="D1623" s="38" t="s">
        <v>3552</v>
      </c>
      <c r="E1623" s="37" t="s">
        <v>40</v>
      </c>
      <c r="F1623" s="37" t="s">
        <v>3553</v>
      </c>
      <c r="G1623" s="37" t="s">
        <v>42</v>
      </c>
      <c r="H1623" s="38" t="s">
        <v>2312</v>
      </c>
      <c r="I1623" s="38" t="s">
        <v>2313</v>
      </c>
      <c r="J1623" s="38" t="s">
        <v>2314</v>
      </c>
      <c r="K1623" s="37" t="s">
        <v>2315</v>
      </c>
      <c r="L1623" s="37"/>
    </row>
    <row r="1624" ht="378" customHeight="1" spans="1:12">
      <c r="A1624" s="37">
        <v>1380</v>
      </c>
      <c r="B1624" s="37" t="s">
        <v>796</v>
      </c>
      <c r="C1624" s="37">
        <v>832</v>
      </c>
      <c r="D1624" s="38" t="s">
        <v>3554</v>
      </c>
      <c r="E1624" s="37" t="s">
        <v>40</v>
      </c>
      <c r="F1624" s="37" t="s">
        <v>3555</v>
      </c>
      <c r="G1624" s="37" t="s">
        <v>42</v>
      </c>
      <c r="H1624" s="38" t="s">
        <v>2312</v>
      </c>
      <c r="I1624" s="38" t="s">
        <v>2313</v>
      </c>
      <c r="J1624" s="38" t="s">
        <v>2314</v>
      </c>
      <c r="K1624" s="37" t="s">
        <v>2315</v>
      </c>
      <c r="L1624" s="37"/>
    </row>
    <row r="1625" ht="378" customHeight="1" spans="1:12">
      <c r="A1625" s="37">
        <v>1381</v>
      </c>
      <c r="B1625" s="37" t="s">
        <v>796</v>
      </c>
      <c r="C1625" s="37">
        <v>833</v>
      </c>
      <c r="D1625" s="38" t="s">
        <v>3556</v>
      </c>
      <c r="E1625" s="37" t="s">
        <v>40</v>
      </c>
      <c r="F1625" s="37" t="s">
        <v>3557</v>
      </c>
      <c r="G1625" s="37" t="s">
        <v>42</v>
      </c>
      <c r="H1625" s="38" t="s">
        <v>2312</v>
      </c>
      <c r="I1625" s="38" t="s">
        <v>2313</v>
      </c>
      <c r="J1625" s="38" t="s">
        <v>2314</v>
      </c>
      <c r="K1625" s="37" t="s">
        <v>2315</v>
      </c>
      <c r="L1625" s="37"/>
    </row>
    <row r="1626" ht="378" customHeight="1" spans="1:12">
      <c r="A1626" s="37">
        <v>1382</v>
      </c>
      <c r="B1626" s="37" t="s">
        <v>796</v>
      </c>
      <c r="C1626" s="37">
        <v>834</v>
      </c>
      <c r="D1626" s="38" t="s">
        <v>3558</v>
      </c>
      <c r="E1626" s="37" t="s">
        <v>40</v>
      </c>
      <c r="F1626" s="37" t="s">
        <v>3559</v>
      </c>
      <c r="G1626" s="37" t="s">
        <v>42</v>
      </c>
      <c r="H1626" s="38" t="s">
        <v>2312</v>
      </c>
      <c r="I1626" s="38" t="s">
        <v>2313</v>
      </c>
      <c r="J1626" s="38" t="s">
        <v>2314</v>
      </c>
      <c r="K1626" s="37" t="s">
        <v>2315</v>
      </c>
      <c r="L1626" s="37"/>
    </row>
    <row r="1627" ht="378" customHeight="1" spans="1:12">
      <c r="A1627" s="37">
        <v>1383</v>
      </c>
      <c r="B1627" s="37" t="s">
        <v>796</v>
      </c>
      <c r="C1627" s="37">
        <v>835</v>
      </c>
      <c r="D1627" s="38" t="s">
        <v>3560</v>
      </c>
      <c r="E1627" s="37" t="s">
        <v>40</v>
      </c>
      <c r="F1627" s="37" t="s">
        <v>3561</v>
      </c>
      <c r="G1627" s="37" t="s">
        <v>42</v>
      </c>
      <c r="H1627" s="38" t="s">
        <v>2312</v>
      </c>
      <c r="I1627" s="38" t="s">
        <v>2313</v>
      </c>
      <c r="J1627" s="38" t="s">
        <v>2314</v>
      </c>
      <c r="K1627" s="37" t="s">
        <v>2315</v>
      </c>
      <c r="L1627" s="37"/>
    </row>
    <row r="1628" ht="378" customHeight="1" spans="1:12">
      <c r="A1628" s="37">
        <v>1384</v>
      </c>
      <c r="B1628" s="37" t="s">
        <v>796</v>
      </c>
      <c r="C1628" s="37">
        <v>836</v>
      </c>
      <c r="D1628" s="38" t="s">
        <v>3562</v>
      </c>
      <c r="E1628" s="37" t="s">
        <v>40</v>
      </c>
      <c r="F1628" s="37" t="s">
        <v>3563</v>
      </c>
      <c r="G1628" s="37" t="s">
        <v>42</v>
      </c>
      <c r="H1628" s="38" t="s">
        <v>2312</v>
      </c>
      <c r="I1628" s="38" t="s">
        <v>2313</v>
      </c>
      <c r="J1628" s="38" t="s">
        <v>2314</v>
      </c>
      <c r="K1628" s="37" t="s">
        <v>2315</v>
      </c>
      <c r="L1628" s="37"/>
    </row>
    <row r="1629" ht="378" customHeight="1" spans="1:12">
      <c r="A1629" s="37">
        <v>1385</v>
      </c>
      <c r="B1629" s="37" t="s">
        <v>796</v>
      </c>
      <c r="C1629" s="37">
        <v>837</v>
      </c>
      <c r="D1629" s="38" t="s">
        <v>3564</v>
      </c>
      <c r="E1629" s="37" t="s">
        <v>40</v>
      </c>
      <c r="F1629" s="37" t="s">
        <v>3565</v>
      </c>
      <c r="G1629" s="37" t="s">
        <v>42</v>
      </c>
      <c r="H1629" s="38" t="s">
        <v>2312</v>
      </c>
      <c r="I1629" s="38" t="s">
        <v>2313</v>
      </c>
      <c r="J1629" s="38" t="s">
        <v>2314</v>
      </c>
      <c r="K1629" s="37" t="s">
        <v>2315</v>
      </c>
      <c r="L1629" s="37"/>
    </row>
    <row r="1630" ht="378" customHeight="1" spans="1:12">
      <c r="A1630" s="37">
        <v>1386</v>
      </c>
      <c r="B1630" s="37" t="s">
        <v>796</v>
      </c>
      <c r="C1630" s="37">
        <v>838</v>
      </c>
      <c r="D1630" s="38" t="s">
        <v>3566</v>
      </c>
      <c r="E1630" s="37" t="s">
        <v>40</v>
      </c>
      <c r="F1630" s="37" t="s">
        <v>3567</v>
      </c>
      <c r="G1630" s="37" t="s">
        <v>42</v>
      </c>
      <c r="H1630" s="38" t="s">
        <v>2312</v>
      </c>
      <c r="I1630" s="38" t="s">
        <v>2313</v>
      </c>
      <c r="J1630" s="38" t="s">
        <v>2314</v>
      </c>
      <c r="K1630" s="37" t="s">
        <v>2315</v>
      </c>
      <c r="L1630" s="37"/>
    </row>
    <row r="1631" ht="378" customHeight="1" spans="1:12">
      <c r="A1631" s="37">
        <v>1387</v>
      </c>
      <c r="B1631" s="37" t="s">
        <v>796</v>
      </c>
      <c r="C1631" s="37">
        <v>839</v>
      </c>
      <c r="D1631" s="38" t="s">
        <v>3568</v>
      </c>
      <c r="E1631" s="37" t="s">
        <v>40</v>
      </c>
      <c r="F1631" s="37" t="s">
        <v>3569</v>
      </c>
      <c r="G1631" s="37" t="s">
        <v>42</v>
      </c>
      <c r="H1631" s="38" t="s">
        <v>2312</v>
      </c>
      <c r="I1631" s="38" t="s">
        <v>2313</v>
      </c>
      <c r="J1631" s="38" t="s">
        <v>2314</v>
      </c>
      <c r="K1631" s="37" t="s">
        <v>2315</v>
      </c>
      <c r="L1631" s="37"/>
    </row>
    <row r="1632" ht="378" customHeight="1" spans="1:12">
      <c r="A1632" s="37">
        <v>1388</v>
      </c>
      <c r="B1632" s="37" t="s">
        <v>796</v>
      </c>
      <c r="C1632" s="37">
        <v>840</v>
      </c>
      <c r="D1632" s="38" t="s">
        <v>3570</v>
      </c>
      <c r="E1632" s="37" t="s">
        <v>40</v>
      </c>
      <c r="F1632" s="37" t="s">
        <v>3571</v>
      </c>
      <c r="G1632" s="37" t="s">
        <v>42</v>
      </c>
      <c r="H1632" s="38" t="s">
        <v>2312</v>
      </c>
      <c r="I1632" s="38" t="s">
        <v>2313</v>
      </c>
      <c r="J1632" s="38" t="s">
        <v>2314</v>
      </c>
      <c r="K1632" s="37" t="s">
        <v>2315</v>
      </c>
      <c r="L1632" s="37"/>
    </row>
    <row r="1633" ht="378" customHeight="1" spans="1:12">
      <c r="A1633" s="37">
        <v>1389</v>
      </c>
      <c r="B1633" s="37" t="s">
        <v>796</v>
      </c>
      <c r="C1633" s="37">
        <v>841</v>
      </c>
      <c r="D1633" s="38" t="s">
        <v>3572</v>
      </c>
      <c r="E1633" s="37" t="s">
        <v>40</v>
      </c>
      <c r="F1633" s="37" t="s">
        <v>3573</v>
      </c>
      <c r="G1633" s="37" t="s">
        <v>42</v>
      </c>
      <c r="H1633" s="38" t="s">
        <v>2312</v>
      </c>
      <c r="I1633" s="38" t="s">
        <v>2313</v>
      </c>
      <c r="J1633" s="38" t="s">
        <v>2314</v>
      </c>
      <c r="K1633" s="37" t="s">
        <v>2315</v>
      </c>
      <c r="L1633" s="37"/>
    </row>
    <row r="1634" ht="378" customHeight="1" spans="1:12">
      <c r="A1634" s="37">
        <v>1390</v>
      </c>
      <c r="B1634" s="37" t="s">
        <v>796</v>
      </c>
      <c r="C1634" s="37">
        <v>842</v>
      </c>
      <c r="D1634" s="38" t="s">
        <v>3574</v>
      </c>
      <c r="E1634" s="37" t="s">
        <v>40</v>
      </c>
      <c r="F1634" s="37" t="s">
        <v>3575</v>
      </c>
      <c r="G1634" s="37" t="s">
        <v>42</v>
      </c>
      <c r="H1634" s="38" t="s">
        <v>2312</v>
      </c>
      <c r="I1634" s="38" t="s">
        <v>2313</v>
      </c>
      <c r="J1634" s="38" t="s">
        <v>2314</v>
      </c>
      <c r="K1634" s="37" t="s">
        <v>2315</v>
      </c>
      <c r="L1634" s="37"/>
    </row>
    <row r="1635" ht="378" customHeight="1" spans="1:12">
      <c r="A1635" s="37">
        <v>1391</v>
      </c>
      <c r="B1635" s="37" t="s">
        <v>796</v>
      </c>
      <c r="C1635" s="37">
        <v>843</v>
      </c>
      <c r="D1635" s="38" t="s">
        <v>3576</v>
      </c>
      <c r="E1635" s="37" t="s">
        <v>40</v>
      </c>
      <c r="F1635" s="37" t="s">
        <v>3577</v>
      </c>
      <c r="G1635" s="37" t="s">
        <v>42</v>
      </c>
      <c r="H1635" s="38" t="s">
        <v>2312</v>
      </c>
      <c r="I1635" s="38" t="s">
        <v>2313</v>
      </c>
      <c r="J1635" s="38" t="s">
        <v>2314</v>
      </c>
      <c r="K1635" s="37" t="s">
        <v>2315</v>
      </c>
      <c r="L1635" s="37"/>
    </row>
    <row r="1636" ht="378" customHeight="1" spans="1:12">
      <c r="A1636" s="37">
        <v>1392</v>
      </c>
      <c r="B1636" s="37" t="s">
        <v>796</v>
      </c>
      <c r="C1636" s="37">
        <v>844</v>
      </c>
      <c r="D1636" s="38" t="s">
        <v>3578</v>
      </c>
      <c r="E1636" s="37" t="s">
        <v>40</v>
      </c>
      <c r="F1636" s="37" t="s">
        <v>3577</v>
      </c>
      <c r="G1636" s="37" t="s">
        <v>42</v>
      </c>
      <c r="H1636" s="38" t="s">
        <v>2312</v>
      </c>
      <c r="I1636" s="38" t="s">
        <v>2313</v>
      </c>
      <c r="J1636" s="38" t="s">
        <v>2314</v>
      </c>
      <c r="K1636" s="37" t="s">
        <v>2315</v>
      </c>
      <c r="L1636" s="37"/>
    </row>
    <row r="1637" ht="378" customHeight="1" spans="1:12">
      <c r="A1637" s="37">
        <v>1393</v>
      </c>
      <c r="B1637" s="37" t="s">
        <v>796</v>
      </c>
      <c r="C1637" s="37">
        <v>845</v>
      </c>
      <c r="D1637" s="38" t="s">
        <v>3579</v>
      </c>
      <c r="E1637" s="37" t="s">
        <v>40</v>
      </c>
      <c r="F1637" s="37" t="s">
        <v>3577</v>
      </c>
      <c r="G1637" s="37" t="s">
        <v>42</v>
      </c>
      <c r="H1637" s="38" t="s">
        <v>2312</v>
      </c>
      <c r="I1637" s="38" t="s">
        <v>2313</v>
      </c>
      <c r="J1637" s="38" t="s">
        <v>2314</v>
      </c>
      <c r="K1637" s="37" t="s">
        <v>2315</v>
      </c>
      <c r="L1637" s="37"/>
    </row>
    <row r="1638" ht="378" customHeight="1" spans="1:12">
      <c r="A1638" s="37">
        <v>1394</v>
      </c>
      <c r="B1638" s="37" t="s">
        <v>796</v>
      </c>
      <c r="C1638" s="37">
        <v>846</v>
      </c>
      <c r="D1638" s="38" t="s">
        <v>3580</v>
      </c>
      <c r="E1638" s="37" t="s">
        <v>40</v>
      </c>
      <c r="F1638" s="37" t="s">
        <v>3581</v>
      </c>
      <c r="G1638" s="37" t="s">
        <v>42</v>
      </c>
      <c r="H1638" s="38" t="s">
        <v>2312</v>
      </c>
      <c r="I1638" s="38" t="s">
        <v>2313</v>
      </c>
      <c r="J1638" s="38" t="s">
        <v>2314</v>
      </c>
      <c r="K1638" s="37" t="s">
        <v>2315</v>
      </c>
      <c r="L1638" s="37"/>
    </row>
    <row r="1639" ht="378" customHeight="1" spans="1:12">
      <c r="A1639" s="37">
        <v>1395</v>
      </c>
      <c r="B1639" s="37" t="s">
        <v>796</v>
      </c>
      <c r="C1639" s="37">
        <v>847</v>
      </c>
      <c r="D1639" s="38" t="s">
        <v>3582</v>
      </c>
      <c r="E1639" s="37" t="s">
        <v>40</v>
      </c>
      <c r="F1639" s="37" t="s">
        <v>3583</v>
      </c>
      <c r="G1639" s="37" t="s">
        <v>42</v>
      </c>
      <c r="H1639" s="38" t="s">
        <v>2312</v>
      </c>
      <c r="I1639" s="38" t="s">
        <v>2313</v>
      </c>
      <c r="J1639" s="38" t="s">
        <v>2314</v>
      </c>
      <c r="K1639" s="37" t="s">
        <v>2315</v>
      </c>
      <c r="L1639" s="37"/>
    </row>
    <row r="1640" ht="378" customHeight="1" spans="1:12">
      <c r="A1640" s="37">
        <v>1396</v>
      </c>
      <c r="B1640" s="37" t="s">
        <v>796</v>
      </c>
      <c r="C1640" s="37">
        <v>848</v>
      </c>
      <c r="D1640" s="38" t="s">
        <v>3584</v>
      </c>
      <c r="E1640" s="37" t="s">
        <v>40</v>
      </c>
      <c r="F1640" s="37" t="s">
        <v>3583</v>
      </c>
      <c r="G1640" s="37" t="s">
        <v>42</v>
      </c>
      <c r="H1640" s="38" t="s">
        <v>2312</v>
      </c>
      <c r="I1640" s="38" t="s">
        <v>2313</v>
      </c>
      <c r="J1640" s="38" t="s">
        <v>2314</v>
      </c>
      <c r="K1640" s="37" t="s">
        <v>2315</v>
      </c>
      <c r="L1640" s="37"/>
    </row>
    <row r="1641" ht="378" customHeight="1" spans="1:12">
      <c r="A1641" s="37">
        <v>1397</v>
      </c>
      <c r="B1641" s="37" t="s">
        <v>796</v>
      </c>
      <c r="C1641" s="37">
        <v>849</v>
      </c>
      <c r="D1641" s="38" t="s">
        <v>3585</v>
      </c>
      <c r="E1641" s="37" t="s">
        <v>40</v>
      </c>
      <c r="F1641" s="37" t="s">
        <v>3586</v>
      </c>
      <c r="G1641" s="37" t="s">
        <v>42</v>
      </c>
      <c r="H1641" s="38" t="s">
        <v>2312</v>
      </c>
      <c r="I1641" s="38" t="s">
        <v>2313</v>
      </c>
      <c r="J1641" s="38" t="s">
        <v>2314</v>
      </c>
      <c r="K1641" s="37" t="s">
        <v>2315</v>
      </c>
      <c r="L1641" s="37"/>
    </row>
    <row r="1642" ht="378" customHeight="1" spans="1:12">
      <c r="A1642" s="37">
        <v>1398</v>
      </c>
      <c r="B1642" s="37" t="s">
        <v>796</v>
      </c>
      <c r="C1642" s="37">
        <v>850</v>
      </c>
      <c r="D1642" s="38" t="s">
        <v>3587</v>
      </c>
      <c r="E1642" s="37" t="s">
        <v>40</v>
      </c>
      <c r="F1642" s="37" t="s">
        <v>3586</v>
      </c>
      <c r="G1642" s="37" t="s">
        <v>42</v>
      </c>
      <c r="H1642" s="38" t="s">
        <v>2312</v>
      </c>
      <c r="I1642" s="38" t="s">
        <v>2313</v>
      </c>
      <c r="J1642" s="38" t="s">
        <v>2314</v>
      </c>
      <c r="K1642" s="37" t="s">
        <v>2315</v>
      </c>
      <c r="L1642" s="37"/>
    </row>
    <row r="1643" ht="378" customHeight="1" spans="1:12">
      <c r="A1643" s="37">
        <v>1399</v>
      </c>
      <c r="B1643" s="37" t="s">
        <v>796</v>
      </c>
      <c r="C1643" s="37">
        <v>851</v>
      </c>
      <c r="D1643" s="38" t="s">
        <v>3588</v>
      </c>
      <c r="E1643" s="37" t="s">
        <v>40</v>
      </c>
      <c r="F1643" s="37" t="s">
        <v>3589</v>
      </c>
      <c r="G1643" s="37" t="s">
        <v>42</v>
      </c>
      <c r="H1643" s="38" t="s">
        <v>2312</v>
      </c>
      <c r="I1643" s="38" t="s">
        <v>2313</v>
      </c>
      <c r="J1643" s="38" t="s">
        <v>2314</v>
      </c>
      <c r="K1643" s="37" t="s">
        <v>2315</v>
      </c>
      <c r="L1643" s="37"/>
    </row>
    <row r="1644" ht="378" customHeight="1" spans="1:12">
      <c r="A1644" s="37">
        <v>1400</v>
      </c>
      <c r="B1644" s="37" t="s">
        <v>796</v>
      </c>
      <c r="C1644" s="37">
        <v>852</v>
      </c>
      <c r="D1644" s="38" t="s">
        <v>3590</v>
      </c>
      <c r="E1644" s="37" t="s">
        <v>40</v>
      </c>
      <c r="F1644" s="37" t="s">
        <v>3591</v>
      </c>
      <c r="G1644" s="37" t="s">
        <v>42</v>
      </c>
      <c r="H1644" s="38" t="s">
        <v>2312</v>
      </c>
      <c r="I1644" s="38" t="s">
        <v>2313</v>
      </c>
      <c r="J1644" s="38" t="s">
        <v>2314</v>
      </c>
      <c r="K1644" s="37" t="s">
        <v>2315</v>
      </c>
      <c r="L1644" s="37"/>
    </row>
    <row r="1645" ht="378" customHeight="1" spans="1:12">
      <c r="A1645" s="37">
        <v>1401</v>
      </c>
      <c r="B1645" s="37" t="s">
        <v>796</v>
      </c>
      <c r="C1645" s="37">
        <v>853</v>
      </c>
      <c r="D1645" s="38" t="s">
        <v>3592</v>
      </c>
      <c r="E1645" s="37" t="s">
        <v>40</v>
      </c>
      <c r="F1645" s="37" t="s">
        <v>3593</v>
      </c>
      <c r="G1645" s="37" t="s">
        <v>42</v>
      </c>
      <c r="H1645" s="38" t="s">
        <v>2312</v>
      </c>
      <c r="I1645" s="38" t="s">
        <v>2313</v>
      </c>
      <c r="J1645" s="38" t="s">
        <v>2314</v>
      </c>
      <c r="K1645" s="37" t="s">
        <v>2315</v>
      </c>
      <c r="L1645" s="37"/>
    </row>
    <row r="1646" ht="378" customHeight="1" spans="1:12">
      <c r="A1646" s="37">
        <v>1402</v>
      </c>
      <c r="B1646" s="37" t="s">
        <v>796</v>
      </c>
      <c r="C1646" s="37">
        <v>854</v>
      </c>
      <c r="D1646" s="38" t="s">
        <v>3594</v>
      </c>
      <c r="E1646" s="37" t="s">
        <v>40</v>
      </c>
      <c r="F1646" s="37" t="s">
        <v>3595</v>
      </c>
      <c r="G1646" s="37" t="s">
        <v>42</v>
      </c>
      <c r="H1646" s="38" t="s">
        <v>2312</v>
      </c>
      <c r="I1646" s="38" t="s">
        <v>2313</v>
      </c>
      <c r="J1646" s="38" t="s">
        <v>2314</v>
      </c>
      <c r="K1646" s="37" t="s">
        <v>2315</v>
      </c>
      <c r="L1646" s="37"/>
    </row>
    <row r="1647" ht="378" customHeight="1" spans="1:12">
      <c r="A1647" s="37">
        <v>1403</v>
      </c>
      <c r="B1647" s="37" t="s">
        <v>796</v>
      </c>
      <c r="C1647" s="37">
        <v>855</v>
      </c>
      <c r="D1647" s="38" t="s">
        <v>3596</v>
      </c>
      <c r="E1647" s="37" t="s">
        <v>40</v>
      </c>
      <c r="F1647" s="37" t="s">
        <v>3597</v>
      </c>
      <c r="G1647" s="37" t="s">
        <v>42</v>
      </c>
      <c r="H1647" s="38" t="s">
        <v>2312</v>
      </c>
      <c r="I1647" s="38" t="s">
        <v>2313</v>
      </c>
      <c r="J1647" s="38" t="s">
        <v>2314</v>
      </c>
      <c r="K1647" s="37" t="s">
        <v>2315</v>
      </c>
      <c r="L1647" s="37"/>
    </row>
    <row r="1648" ht="378" customHeight="1" spans="1:12">
      <c r="A1648" s="37">
        <v>1404</v>
      </c>
      <c r="B1648" s="37" t="s">
        <v>796</v>
      </c>
      <c r="C1648" s="37">
        <v>856</v>
      </c>
      <c r="D1648" s="38" t="s">
        <v>3598</v>
      </c>
      <c r="E1648" s="37" t="s">
        <v>40</v>
      </c>
      <c r="F1648" s="37" t="s">
        <v>3599</v>
      </c>
      <c r="G1648" s="37" t="s">
        <v>42</v>
      </c>
      <c r="H1648" s="38" t="s">
        <v>2312</v>
      </c>
      <c r="I1648" s="38" t="s">
        <v>2313</v>
      </c>
      <c r="J1648" s="38" t="s">
        <v>2314</v>
      </c>
      <c r="K1648" s="37" t="s">
        <v>2315</v>
      </c>
      <c r="L1648" s="37"/>
    </row>
    <row r="1649" ht="378" customHeight="1" spans="1:12">
      <c r="A1649" s="37">
        <v>1405</v>
      </c>
      <c r="B1649" s="37" t="s">
        <v>796</v>
      </c>
      <c r="C1649" s="37">
        <v>857</v>
      </c>
      <c r="D1649" s="38" t="s">
        <v>3600</v>
      </c>
      <c r="E1649" s="37" t="s">
        <v>40</v>
      </c>
      <c r="F1649" s="37" t="s">
        <v>3599</v>
      </c>
      <c r="G1649" s="37" t="s">
        <v>42</v>
      </c>
      <c r="H1649" s="38" t="s">
        <v>2312</v>
      </c>
      <c r="I1649" s="38" t="s">
        <v>2313</v>
      </c>
      <c r="J1649" s="38" t="s">
        <v>2314</v>
      </c>
      <c r="K1649" s="37" t="s">
        <v>2315</v>
      </c>
      <c r="L1649" s="37"/>
    </row>
    <row r="1650" ht="378" customHeight="1" spans="1:12">
      <c r="A1650" s="37">
        <v>1406</v>
      </c>
      <c r="B1650" s="37" t="s">
        <v>796</v>
      </c>
      <c r="C1650" s="37">
        <v>858</v>
      </c>
      <c r="D1650" s="38" t="s">
        <v>3601</v>
      </c>
      <c r="E1650" s="37" t="s">
        <v>40</v>
      </c>
      <c r="F1650" s="37" t="s">
        <v>3602</v>
      </c>
      <c r="G1650" s="37" t="s">
        <v>42</v>
      </c>
      <c r="H1650" s="38" t="s">
        <v>2312</v>
      </c>
      <c r="I1650" s="38" t="s">
        <v>2313</v>
      </c>
      <c r="J1650" s="38" t="s">
        <v>2314</v>
      </c>
      <c r="K1650" s="37" t="s">
        <v>2315</v>
      </c>
      <c r="L1650" s="37"/>
    </row>
    <row r="1651" ht="378" customHeight="1" spans="1:12">
      <c r="A1651" s="37">
        <v>1407</v>
      </c>
      <c r="B1651" s="37" t="s">
        <v>796</v>
      </c>
      <c r="C1651" s="37">
        <v>859</v>
      </c>
      <c r="D1651" s="38" t="s">
        <v>3603</v>
      </c>
      <c r="E1651" s="37" t="s">
        <v>40</v>
      </c>
      <c r="F1651" s="37" t="s">
        <v>3604</v>
      </c>
      <c r="G1651" s="37" t="s">
        <v>42</v>
      </c>
      <c r="H1651" s="38" t="s">
        <v>2312</v>
      </c>
      <c r="I1651" s="38" t="s">
        <v>2313</v>
      </c>
      <c r="J1651" s="38" t="s">
        <v>2314</v>
      </c>
      <c r="K1651" s="37" t="s">
        <v>2315</v>
      </c>
      <c r="L1651" s="37"/>
    </row>
    <row r="1652" ht="378" customHeight="1" spans="1:12">
      <c r="A1652" s="37">
        <v>1408</v>
      </c>
      <c r="B1652" s="37" t="s">
        <v>796</v>
      </c>
      <c r="C1652" s="37">
        <v>860</v>
      </c>
      <c r="D1652" s="38" t="s">
        <v>3605</v>
      </c>
      <c r="E1652" s="37" t="s">
        <v>40</v>
      </c>
      <c r="F1652" s="37" t="s">
        <v>3606</v>
      </c>
      <c r="G1652" s="37" t="s">
        <v>42</v>
      </c>
      <c r="H1652" s="38" t="s">
        <v>2312</v>
      </c>
      <c r="I1652" s="38" t="s">
        <v>2313</v>
      </c>
      <c r="J1652" s="38" t="s">
        <v>2314</v>
      </c>
      <c r="K1652" s="37" t="s">
        <v>2315</v>
      </c>
      <c r="L1652" s="37"/>
    </row>
    <row r="1653" ht="378" customHeight="1" spans="1:12">
      <c r="A1653" s="37">
        <v>1409</v>
      </c>
      <c r="B1653" s="37" t="s">
        <v>796</v>
      </c>
      <c r="C1653" s="37">
        <v>861</v>
      </c>
      <c r="D1653" s="38" t="s">
        <v>3607</v>
      </c>
      <c r="E1653" s="37" t="s">
        <v>40</v>
      </c>
      <c r="F1653" s="37" t="s">
        <v>3608</v>
      </c>
      <c r="G1653" s="37" t="s">
        <v>42</v>
      </c>
      <c r="H1653" s="38" t="s">
        <v>2312</v>
      </c>
      <c r="I1653" s="38" t="s">
        <v>2313</v>
      </c>
      <c r="J1653" s="38" t="s">
        <v>2314</v>
      </c>
      <c r="K1653" s="37" t="s">
        <v>2315</v>
      </c>
      <c r="L1653" s="37"/>
    </row>
    <row r="1654" ht="378" customHeight="1" spans="1:12">
      <c r="A1654" s="37">
        <v>1410</v>
      </c>
      <c r="B1654" s="37" t="s">
        <v>796</v>
      </c>
      <c r="C1654" s="37">
        <v>862</v>
      </c>
      <c r="D1654" s="38" t="s">
        <v>3609</v>
      </c>
      <c r="E1654" s="37" t="s">
        <v>40</v>
      </c>
      <c r="F1654" s="37" t="s">
        <v>3610</v>
      </c>
      <c r="G1654" s="37" t="s">
        <v>42</v>
      </c>
      <c r="H1654" s="38" t="s">
        <v>2312</v>
      </c>
      <c r="I1654" s="38" t="s">
        <v>2313</v>
      </c>
      <c r="J1654" s="38" t="s">
        <v>2314</v>
      </c>
      <c r="K1654" s="37" t="s">
        <v>2315</v>
      </c>
      <c r="L1654" s="37"/>
    </row>
    <row r="1655" ht="378" customHeight="1" spans="1:12">
      <c r="A1655" s="37">
        <v>1411</v>
      </c>
      <c r="B1655" s="37" t="s">
        <v>796</v>
      </c>
      <c r="C1655" s="37">
        <v>863</v>
      </c>
      <c r="D1655" s="38" t="s">
        <v>3611</v>
      </c>
      <c r="E1655" s="37" t="s">
        <v>40</v>
      </c>
      <c r="F1655" s="37" t="s">
        <v>3612</v>
      </c>
      <c r="G1655" s="37" t="s">
        <v>42</v>
      </c>
      <c r="H1655" s="38" t="s">
        <v>2312</v>
      </c>
      <c r="I1655" s="38" t="s">
        <v>2313</v>
      </c>
      <c r="J1655" s="38" t="s">
        <v>2314</v>
      </c>
      <c r="K1655" s="37" t="s">
        <v>2315</v>
      </c>
      <c r="L1655" s="37"/>
    </row>
    <row r="1656" ht="378" customHeight="1" spans="1:12">
      <c r="A1656" s="37">
        <v>1412</v>
      </c>
      <c r="B1656" s="37" t="s">
        <v>796</v>
      </c>
      <c r="C1656" s="37">
        <v>864</v>
      </c>
      <c r="D1656" s="38" t="s">
        <v>3613</v>
      </c>
      <c r="E1656" s="37" t="s">
        <v>40</v>
      </c>
      <c r="F1656" s="37" t="s">
        <v>3614</v>
      </c>
      <c r="G1656" s="37" t="s">
        <v>42</v>
      </c>
      <c r="H1656" s="38" t="s">
        <v>2312</v>
      </c>
      <c r="I1656" s="38" t="s">
        <v>2313</v>
      </c>
      <c r="J1656" s="38" t="s">
        <v>2314</v>
      </c>
      <c r="K1656" s="37" t="s">
        <v>2315</v>
      </c>
      <c r="L1656" s="37"/>
    </row>
    <row r="1657" ht="408.75" customHeight="1" spans="1:12">
      <c r="A1657" s="37">
        <v>1413</v>
      </c>
      <c r="B1657" s="37" t="s">
        <v>796</v>
      </c>
      <c r="C1657" s="37">
        <v>1734</v>
      </c>
      <c r="D1657" s="38" t="s">
        <v>3615</v>
      </c>
      <c r="E1657" s="37" t="s">
        <v>208</v>
      </c>
      <c r="F1657" s="37" t="s">
        <v>3616</v>
      </c>
      <c r="G1657" s="37" t="s">
        <v>3617</v>
      </c>
      <c r="H1657" s="38" t="s">
        <v>3618</v>
      </c>
      <c r="I1657" s="38" t="s">
        <v>3619</v>
      </c>
      <c r="J1657" s="38" t="s">
        <v>3620</v>
      </c>
      <c r="K1657" s="37" t="s">
        <v>214</v>
      </c>
      <c r="L1657" s="37"/>
    </row>
    <row r="1658" ht="408.75" customHeight="1" spans="1:12">
      <c r="A1658" s="37">
        <v>1414</v>
      </c>
      <c r="B1658" s="37" t="s">
        <v>796</v>
      </c>
      <c r="C1658" s="37">
        <v>1735</v>
      </c>
      <c r="D1658" s="38" t="s">
        <v>3621</v>
      </c>
      <c r="E1658" s="37" t="s">
        <v>208</v>
      </c>
      <c r="F1658" s="37" t="s">
        <v>3622</v>
      </c>
      <c r="G1658" s="37" t="s">
        <v>3623</v>
      </c>
      <c r="H1658" s="38" t="s">
        <v>3618</v>
      </c>
      <c r="I1658" s="38" t="s">
        <v>3619</v>
      </c>
      <c r="J1658" s="38" t="s">
        <v>3620</v>
      </c>
      <c r="K1658" s="37" t="s">
        <v>214</v>
      </c>
      <c r="L1658" s="37"/>
    </row>
    <row r="1659" ht="408.75" customHeight="1" spans="1:12">
      <c r="A1659" s="37">
        <v>1415</v>
      </c>
      <c r="B1659" s="37" t="s">
        <v>796</v>
      </c>
      <c r="C1659" s="37">
        <v>1736</v>
      </c>
      <c r="D1659" s="38" t="s">
        <v>3624</v>
      </c>
      <c r="E1659" s="37" t="s">
        <v>208</v>
      </c>
      <c r="F1659" s="37" t="s">
        <v>3625</v>
      </c>
      <c r="G1659" s="37" t="s">
        <v>3623</v>
      </c>
      <c r="H1659" s="38" t="s">
        <v>3618</v>
      </c>
      <c r="I1659" s="38" t="s">
        <v>3619</v>
      </c>
      <c r="J1659" s="38" t="s">
        <v>3620</v>
      </c>
      <c r="K1659" s="37" t="s">
        <v>214</v>
      </c>
      <c r="L1659" s="37"/>
    </row>
    <row r="1660" ht="408.75" customHeight="1" spans="1:12">
      <c r="A1660" s="37">
        <v>1416</v>
      </c>
      <c r="B1660" s="37" t="s">
        <v>796</v>
      </c>
      <c r="C1660" s="37">
        <v>1737</v>
      </c>
      <c r="D1660" s="38" t="s">
        <v>3626</v>
      </c>
      <c r="E1660" s="37" t="s">
        <v>208</v>
      </c>
      <c r="F1660" s="37" t="s">
        <v>3627</v>
      </c>
      <c r="G1660" s="37" t="s">
        <v>3623</v>
      </c>
      <c r="H1660" s="38" t="s">
        <v>3618</v>
      </c>
      <c r="I1660" s="38" t="s">
        <v>3619</v>
      </c>
      <c r="J1660" s="38" t="s">
        <v>3620</v>
      </c>
      <c r="K1660" s="37" t="s">
        <v>214</v>
      </c>
      <c r="L1660" s="37"/>
    </row>
    <row r="1661" ht="408.75" customHeight="1" spans="1:12">
      <c r="A1661" s="37">
        <v>1417</v>
      </c>
      <c r="B1661" s="37" t="s">
        <v>796</v>
      </c>
      <c r="C1661" s="37">
        <v>1738</v>
      </c>
      <c r="D1661" s="38" t="s">
        <v>3628</v>
      </c>
      <c r="E1661" s="37" t="s">
        <v>208</v>
      </c>
      <c r="F1661" s="37" t="s">
        <v>3629</v>
      </c>
      <c r="G1661" s="37" t="s">
        <v>3623</v>
      </c>
      <c r="H1661" s="38" t="s">
        <v>3618</v>
      </c>
      <c r="I1661" s="38" t="s">
        <v>3619</v>
      </c>
      <c r="J1661" s="38" t="s">
        <v>3620</v>
      </c>
      <c r="K1661" s="37" t="s">
        <v>214</v>
      </c>
      <c r="L1661" s="37"/>
    </row>
    <row r="1662" ht="408.75" customHeight="1" spans="1:12">
      <c r="A1662" s="37">
        <v>1418</v>
      </c>
      <c r="B1662" s="37" t="s">
        <v>796</v>
      </c>
      <c r="C1662" s="37">
        <v>1739</v>
      </c>
      <c r="D1662" s="38" t="s">
        <v>3630</v>
      </c>
      <c r="E1662" s="37" t="s">
        <v>208</v>
      </c>
      <c r="F1662" s="37" t="s">
        <v>3631</v>
      </c>
      <c r="G1662" s="37" t="s">
        <v>3623</v>
      </c>
      <c r="H1662" s="38" t="s">
        <v>3618</v>
      </c>
      <c r="I1662" s="38" t="s">
        <v>3619</v>
      </c>
      <c r="J1662" s="38" t="s">
        <v>3620</v>
      </c>
      <c r="K1662" s="37" t="s">
        <v>214</v>
      </c>
      <c r="L1662" s="37"/>
    </row>
    <row r="1663" ht="241.5" customHeight="1" spans="1:12">
      <c r="A1663" s="37">
        <v>1419</v>
      </c>
      <c r="B1663" s="37" t="s">
        <v>796</v>
      </c>
      <c r="C1663" s="37">
        <v>1740</v>
      </c>
      <c r="D1663" s="38" t="s">
        <v>3632</v>
      </c>
      <c r="E1663" s="37" t="s">
        <v>208</v>
      </c>
      <c r="F1663" s="37" t="s">
        <v>3633</v>
      </c>
      <c r="G1663" s="37" t="s">
        <v>3623</v>
      </c>
      <c r="H1663" s="38" t="s">
        <v>3634</v>
      </c>
      <c r="I1663" s="38" t="s">
        <v>212</v>
      </c>
      <c r="J1663" s="38" t="s">
        <v>3620</v>
      </c>
      <c r="K1663" s="37" t="s">
        <v>214</v>
      </c>
      <c r="L1663" s="37"/>
    </row>
    <row r="1664" ht="241.5" customHeight="1" spans="1:12">
      <c r="A1664" s="37">
        <v>1420</v>
      </c>
      <c r="B1664" s="37" t="s">
        <v>796</v>
      </c>
      <c r="C1664" s="37">
        <v>1741</v>
      </c>
      <c r="D1664" s="38" t="s">
        <v>3635</v>
      </c>
      <c r="E1664" s="37" t="s">
        <v>208</v>
      </c>
      <c r="F1664" s="37" t="s">
        <v>3636</v>
      </c>
      <c r="G1664" s="37" t="s">
        <v>3623</v>
      </c>
      <c r="H1664" s="38" t="s">
        <v>3634</v>
      </c>
      <c r="I1664" s="38" t="s">
        <v>212</v>
      </c>
      <c r="J1664" s="38" t="s">
        <v>3620</v>
      </c>
      <c r="K1664" s="37" t="s">
        <v>214</v>
      </c>
      <c r="L1664" s="37"/>
    </row>
    <row r="1665" ht="273" customHeight="1" spans="1:12">
      <c r="A1665" s="37">
        <v>1421</v>
      </c>
      <c r="B1665" s="37" t="s">
        <v>796</v>
      </c>
      <c r="C1665" s="37">
        <v>1742</v>
      </c>
      <c r="D1665" s="38" t="s">
        <v>3637</v>
      </c>
      <c r="E1665" s="37" t="s">
        <v>208</v>
      </c>
      <c r="F1665" s="37" t="s">
        <v>3638</v>
      </c>
      <c r="G1665" s="37" t="s">
        <v>3623</v>
      </c>
      <c r="H1665" s="38" t="s">
        <v>3634</v>
      </c>
      <c r="I1665" s="38" t="s">
        <v>3619</v>
      </c>
      <c r="J1665" s="38" t="s">
        <v>3620</v>
      </c>
      <c r="K1665" s="37" t="s">
        <v>214</v>
      </c>
      <c r="L1665" s="37"/>
    </row>
    <row r="1666" ht="241.5" customHeight="1" spans="1:12">
      <c r="A1666" s="37">
        <v>1422</v>
      </c>
      <c r="B1666" s="37" t="s">
        <v>796</v>
      </c>
      <c r="C1666" s="37">
        <v>1743</v>
      </c>
      <c r="D1666" s="38" t="s">
        <v>3639</v>
      </c>
      <c r="E1666" s="37" t="s">
        <v>208</v>
      </c>
      <c r="F1666" s="37" t="s">
        <v>3640</v>
      </c>
      <c r="G1666" s="37" t="s">
        <v>3623</v>
      </c>
      <c r="H1666" s="38" t="s">
        <v>3634</v>
      </c>
      <c r="I1666" s="38" t="s">
        <v>3619</v>
      </c>
      <c r="J1666" s="38" t="s">
        <v>3620</v>
      </c>
      <c r="K1666" s="37" t="s">
        <v>214</v>
      </c>
      <c r="L1666" s="37"/>
    </row>
    <row r="1667" ht="241.5" customHeight="1" spans="1:12">
      <c r="A1667" s="37">
        <v>1423</v>
      </c>
      <c r="B1667" s="37" t="s">
        <v>796</v>
      </c>
      <c r="C1667" s="37">
        <v>1744</v>
      </c>
      <c r="D1667" s="38" t="s">
        <v>3641</v>
      </c>
      <c r="E1667" s="37" t="s">
        <v>208</v>
      </c>
      <c r="F1667" s="37" t="s">
        <v>3642</v>
      </c>
      <c r="G1667" s="37" t="s">
        <v>3623</v>
      </c>
      <c r="H1667" s="38" t="s">
        <v>3634</v>
      </c>
      <c r="I1667" s="38" t="s">
        <v>3619</v>
      </c>
      <c r="J1667" s="38" t="s">
        <v>3620</v>
      </c>
      <c r="K1667" s="37" t="s">
        <v>214</v>
      </c>
      <c r="L1667" s="37"/>
    </row>
    <row r="1668" ht="241.5" customHeight="1" spans="1:12">
      <c r="A1668" s="37">
        <v>1424</v>
      </c>
      <c r="B1668" s="37" t="s">
        <v>796</v>
      </c>
      <c r="C1668" s="37">
        <v>1745</v>
      </c>
      <c r="D1668" s="38" t="s">
        <v>3643</v>
      </c>
      <c r="E1668" s="37" t="s">
        <v>208</v>
      </c>
      <c r="F1668" s="37" t="s">
        <v>3644</v>
      </c>
      <c r="G1668" s="37" t="s">
        <v>3623</v>
      </c>
      <c r="H1668" s="38" t="s">
        <v>3634</v>
      </c>
      <c r="I1668" s="38" t="s">
        <v>3619</v>
      </c>
      <c r="J1668" s="38" t="s">
        <v>3620</v>
      </c>
      <c r="K1668" s="37" t="s">
        <v>214</v>
      </c>
      <c r="L1668" s="37"/>
    </row>
    <row r="1669" ht="241.5" customHeight="1" spans="1:12">
      <c r="A1669" s="37">
        <v>1425</v>
      </c>
      <c r="B1669" s="37" t="s">
        <v>796</v>
      </c>
      <c r="C1669" s="37">
        <v>1746</v>
      </c>
      <c r="D1669" s="38" t="s">
        <v>3645</v>
      </c>
      <c r="E1669" s="37" t="s">
        <v>208</v>
      </c>
      <c r="F1669" s="37" t="s">
        <v>3646</v>
      </c>
      <c r="G1669" s="37" t="s">
        <v>3623</v>
      </c>
      <c r="H1669" s="38" t="s">
        <v>3634</v>
      </c>
      <c r="I1669" s="38" t="s">
        <v>3619</v>
      </c>
      <c r="J1669" s="38" t="s">
        <v>3620</v>
      </c>
      <c r="K1669" s="37" t="s">
        <v>214</v>
      </c>
      <c r="L1669" s="37"/>
    </row>
    <row r="1670" ht="241.5" customHeight="1" spans="1:12">
      <c r="A1670" s="37">
        <v>1426</v>
      </c>
      <c r="B1670" s="37" t="s">
        <v>796</v>
      </c>
      <c r="C1670" s="37">
        <v>1747</v>
      </c>
      <c r="D1670" s="38" t="s">
        <v>3647</v>
      </c>
      <c r="E1670" s="37" t="s">
        <v>208</v>
      </c>
      <c r="F1670" s="37" t="s">
        <v>3648</v>
      </c>
      <c r="G1670" s="37" t="s">
        <v>3623</v>
      </c>
      <c r="H1670" s="38" t="s">
        <v>3634</v>
      </c>
      <c r="I1670" s="38" t="s">
        <v>3619</v>
      </c>
      <c r="J1670" s="38" t="s">
        <v>3620</v>
      </c>
      <c r="K1670" s="37" t="s">
        <v>214</v>
      </c>
      <c r="L1670" s="37"/>
    </row>
    <row r="1671" ht="241.5" customHeight="1" spans="1:12">
      <c r="A1671" s="37">
        <v>1427</v>
      </c>
      <c r="B1671" s="37" t="s">
        <v>796</v>
      </c>
      <c r="C1671" s="37">
        <v>1748</v>
      </c>
      <c r="D1671" s="38" t="s">
        <v>3649</v>
      </c>
      <c r="E1671" s="37" t="s">
        <v>208</v>
      </c>
      <c r="F1671" s="37" t="s">
        <v>3650</v>
      </c>
      <c r="G1671" s="37" t="s">
        <v>3651</v>
      </c>
      <c r="H1671" s="38" t="s">
        <v>3634</v>
      </c>
      <c r="I1671" s="38" t="s">
        <v>3619</v>
      </c>
      <c r="J1671" s="38" t="s">
        <v>3620</v>
      </c>
      <c r="K1671" s="37" t="s">
        <v>214</v>
      </c>
      <c r="L1671" s="37"/>
    </row>
    <row r="1672" ht="408.75" customHeight="1" spans="1:12">
      <c r="A1672" s="37">
        <v>1428</v>
      </c>
      <c r="B1672" s="37" t="s">
        <v>796</v>
      </c>
      <c r="C1672" s="37">
        <v>1751</v>
      </c>
      <c r="D1672" s="38" t="s">
        <v>3652</v>
      </c>
      <c r="E1672" s="37" t="s">
        <v>208</v>
      </c>
      <c r="F1672" s="37" t="s">
        <v>3653</v>
      </c>
      <c r="G1672" s="37" t="s">
        <v>3623</v>
      </c>
      <c r="H1672" s="38" t="s">
        <v>3618</v>
      </c>
      <c r="I1672" s="38" t="s">
        <v>3619</v>
      </c>
      <c r="J1672" s="38" t="s">
        <v>3620</v>
      </c>
      <c r="K1672" s="37" t="s">
        <v>214</v>
      </c>
      <c r="L1672" s="37"/>
    </row>
    <row r="1673" ht="408.75" customHeight="1" spans="1:12">
      <c r="A1673" s="37">
        <v>1429</v>
      </c>
      <c r="B1673" s="37" t="s">
        <v>796</v>
      </c>
      <c r="C1673" s="37">
        <v>1752</v>
      </c>
      <c r="D1673" s="38" t="s">
        <v>3654</v>
      </c>
      <c r="E1673" s="37" t="s">
        <v>208</v>
      </c>
      <c r="F1673" s="37" t="s">
        <v>3655</v>
      </c>
      <c r="G1673" s="37" t="s">
        <v>3623</v>
      </c>
      <c r="H1673" s="38" t="s">
        <v>3618</v>
      </c>
      <c r="I1673" s="38" t="s">
        <v>3619</v>
      </c>
      <c r="J1673" s="38" t="s">
        <v>3620</v>
      </c>
      <c r="K1673" s="37" t="s">
        <v>214</v>
      </c>
      <c r="L1673" s="37"/>
    </row>
    <row r="1674" ht="408.75" customHeight="1" spans="1:12">
      <c r="A1674" s="37">
        <v>1430</v>
      </c>
      <c r="B1674" s="37" t="s">
        <v>796</v>
      </c>
      <c r="C1674" s="37">
        <v>1753</v>
      </c>
      <c r="D1674" s="38" t="s">
        <v>3656</v>
      </c>
      <c r="E1674" s="37" t="s">
        <v>208</v>
      </c>
      <c r="F1674" s="37" t="s">
        <v>3657</v>
      </c>
      <c r="G1674" s="37" t="s">
        <v>3623</v>
      </c>
      <c r="H1674" s="38" t="s">
        <v>3618</v>
      </c>
      <c r="I1674" s="38" t="s">
        <v>3619</v>
      </c>
      <c r="J1674" s="38" t="s">
        <v>3620</v>
      </c>
      <c r="K1674" s="37" t="s">
        <v>214</v>
      </c>
      <c r="L1674" s="37"/>
    </row>
    <row r="1675" ht="408.75" customHeight="1" spans="1:12">
      <c r="A1675" s="37">
        <v>1431</v>
      </c>
      <c r="B1675" s="37" t="s">
        <v>796</v>
      </c>
      <c r="C1675" s="37">
        <v>1754</v>
      </c>
      <c r="D1675" s="38" t="s">
        <v>3658</v>
      </c>
      <c r="E1675" s="37" t="s">
        <v>208</v>
      </c>
      <c r="F1675" s="37" t="s">
        <v>3659</v>
      </c>
      <c r="G1675" s="37" t="s">
        <v>3623</v>
      </c>
      <c r="H1675" s="38" t="s">
        <v>3618</v>
      </c>
      <c r="I1675" s="38" t="s">
        <v>3619</v>
      </c>
      <c r="J1675" s="38" t="s">
        <v>3620</v>
      </c>
      <c r="K1675" s="37" t="s">
        <v>214</v>
      </c>
      <c r="L1675" s="37"/>
    </row>
    <row r="1676" ht="408.75" customHeight="1" spans="1:12">
      <c r="A1676" s="37">
        <v>1432</v>
      </c>
      <c r="B1676" s="37" t="s">
        <v>796</v>
      </c>
      <c r="C1676" s="37">
        <v>1755</v>
      </c>
      <c r="D1676" s="38" t="s">
        <v>3660</v>
      </c>
      <c r="E1676" s="37" t="s">
        <v>208</v>
      </c>
      <c r="F1676" s="37" t="s">
        <v>3661</v>
      </c>
      <c r="G1676" s="37" t="s">
        <v>3623</v>
      </c>
      <c r="H1676" s="38" t="s">
        <v>3618</v>
      </c>
      <c r="I1676" s="38" t="s">
        <v>3619</v>
      </c>
      <c r="J1676" s="38" t="s">
        <v>3620</v>
      </c>
      <c r="K1676" s="37" t="s">
        <v>214</v>
      </c>
      <c r="L1676" s="37"/>
    </row>
    <row r="1677" ht="408.75" customHeight="1" spans="1:12">
      <c r="A1677" s="37">
        <v>1433</v>
      </c>
      <c r="B1677" s="37" t="s">
        <v>796</v>
      </c>
      <c r="C1677" s="37">
        <v>1756</v>
      </c>
      <c r="D1677" s="38" t="s">
        <v>3662</v>
      </c>
      <c r="E1677" s="37" t="s">
        <v>208</v>
      </c>
      <c r="F1677" s="37" t="s">
        <v>3663</v>
      </c>
      <c r="G1677" s="37" t="s">
        <v>3623</v>
      </c>
      <c r="H1677" s="38" t="s">
        <v>3618</v>
      </c>
      <c r="I1677" s="38" t="s">
        <v>3619</v>
      </c>
      <c r="J1677" s="38" t="s">
        <v>3620</v>
      </c>
      <c r="K1677" s="37" t="s">
        <v>214</v>
      </c>
      <c r="L1677" s="37"/>
    </row>
    <row r="1678" ht="408.75" customHeight="1" spans="1:12">
      <c r="A1678" s="37">
        <v>1434</v>
      </c>
      <c r="B1678" s="37" t="s">
        <v>796</v>
      </c>
      <c r="C1678" s="37">
        <v>1757</v>
      </c>
      <c r="D1678" s="38" t="s">
        <v>3664</v>
      </c>
      <c r="E1678" s="37" t="s">
        <v>208</v>
      </c>
      <c r="F1678" s="37" t="s">
        <v>3665</v>
      </c>
      <c r="G1678" s="37" t="s">
        <v>3623</v>
      </c>
      <c r="H1678" s="38" t="s">
        <v>3618</v>
      </c>
      <c r="I1678" s="38" t="s">
        <v>3619</v>
      </c>
      <c r="J1678" s="38" t="s">
        <v>3620</v>
      </c>
      <c r="K1678" s="37" t="s">
        <v>214</v>
      </c>
      <c r="L1678" s="37"/>
    </row>
    <row r="1679" ht="408.75" customHeight="1" spans="1:12">
      <c r="A1679" s="37">
        <v>1435</v>
      </c>
      <c r="B1679" s="37" t="s">
        <v>796</v>
      </c>
      <c r="C1679" s="37">
        <v>1758</v>
      </c>
      <c r="D1679" s="38" t="s">
        <v>3666</v>
      </c>
      <c r="E1679" s="37" t="s">
        <v>208</v>
      </c>
      <c r="F1679" s="37" t="s">
        <v>3667</v>
      </c>
      <c r="G1679" s="37" t="s">
        <v>3623</v>
      </c>
      <c r="H1679" s="38" t="s">
        <v>3618</v>
      </c>
      <c r="I1679" s="38" t="s">
        <v>3619</v>
      </c>
      <c r="J1679" s="38" t="s">
        <v>3620</v>
      </c>
      <c r="K1679" s="37" t="s">
        <v>214</v>
      </c>
      <c r="L1679" s="37"/>
    </row>
    <row r="1680" ht="408.75" customHeight="1" spans="1:12">
      <c r="A1680" s="37">
        <v>1436</v>
      </c>
      <c r="B1680" s="37" t="s">
        <v>796</v>
      </c>
      <c r="C1680" s="37">
        <v>1759</v>
      </c>
      <c r="D1680" s="38" t="s">
        <v>3668</v>
      </c>
      <c r="E1680" s="37" t="s">
        <v>208</v>
      </c>
      <c r="F1680" s="37" t="s">
        <v>3669</v>
      </c>
      <c r="G1680" s="37" t="s">
        <v>3617</v>
      </c>
      <c r="H1680" s="38" t="s">
        <v>3618</v>
      </c>
      <c r="I1680" s="38" t="s">
        <v>3619</v>
      </c>
      <c r="J1680" s="38" t="s">
        <v>3620</v>
      </c>
      <c r="K1680" s="37" t="s">
        <v>214</v>
      </c>
      <c r="L1680" s="37"/>
    </row>
    <row r="1681" ht="408.75" customHeight="1" spans="1:12">
      <c r="A1681" s="37">
        <v>1437</v>
      </c>
      <c r="B1681" s="37" t="s">
        <v>796</v>
      </c>
      <c r="C1681" s="37">
        <v>1760</v>
      </c>
      <c r="D1681" s="38" t="s">
        <v>3670</v>
      </c>
      <c r="E1681" s="37" t="s">
        <v>208</v>
      </c>
      <c r="F1681" s="37" t="s">
        <v>3671</v>
      </c>
      <c r="G1681" s="37" t="s">
        <v>3672</v>
      </c>
      <c r="H1681" s="38" t="s">
        <v>3618</v>
      </c>
      <c r="I1681" s="38" t="s">
        <v>3619</v>
      </c>
      <c r="J1681" s="38" t="s">
        <v>3620</v>
      </c>
      <c r="K1681" s="37" t="s">
        <v>214</v>
      </c>
      <c r="L1681" s="37"/>
    </row>
    <row r="1682" ht="408.75" customHeight="1" spans="1:12">
      <c r="A1682" s="37">
        <v>1438</v>
      </c>
      <c r="B1682" s="37" t="s">
        <v>796</v>
      </c>
      <c r="C1682" s="37">
        <v>1761</v>
      </c>
      <c r="D1682" s="38" t="s">
        <v>3673</v>
      </c>
      <c r="E1682" s="37" t="s">
        <v>208</v>
      </c>
      <c r="F1682" s="37" t="s">
        <v>3674</v>
      </c>
      <c r="G1682" s="37" t="s">
        <v>3672</v>
      </c>
      <c r="H1682" s="38" t="s">
        <v>3618</v>
      </c>
      <c r="I1682" s="38" t="s">
        <v>3619</v>
      </c>
      <c r="J1682" s="38" t="s">
        <v>3620</v>
      </c>
      <c r="K1682" s="37" t="s">
        <v>214</v>
      </c>
      <c r="L1682" s="37"/>
    </row>
    <row r="1683" ht="408.75" customHeight="1" spans="1:12">
      <c r="A1683" s="37">
        <v>1439</v>
      </c>
      <c r="B1683" s="37" t="s">
        <v>796</v>
      </c>
      <c r="C1683" s="37">
        <v>1762</v>
      </c>
      <c r="D1683" s="38" t="s">
        <v>3675</v>
      </c>
      <c r="E1683" s="37" t="s">
        <v>208</v>
      </c>
      <c r="F1683" s="37" t="s">
        <v>3676</v>
      </c>
      <c r="G1683" s="37" t="s">
        <v>3672</v>
      </c>
      <c r="H1683" s="38" t="s">
        <v>3618</v>
      </c>
      <c r="I1683" s="38" t="s">
        <v>3619</v>
      </c>
      <c r="J1683" s="38" t="s">
        <v>3620</v>
      </c>
      <c r="K1683" s="37" t="s">
        <v>214</v>
      </c>
      <c r="L1683" s="37"/>
    </row>
    <row r="1684" ht="408.75" customHeight="1" spans="1:12">
      <c r="A1684" s="37">
        <v>1440</v>
      </c>
      <c r="B1684" s="37" t="s">
        <v>796</v>
      </c>
      <c r="C1684" s="37">
        <v>1763</v>
      </c>
      <c r="D1684" s="38" t="s">
        <v>3677</v>
      </c>
      <c r="E1684" s="37" t="s">
        <v>208</v>
      </c>
      <c r="F1684" s="37" t="s">
        <v>3678</v>
      </c>
      <c r="G1684" s="37" t="s">
        <v>3672</v>
      </c>
      <c r="H1684" s="38" t="s">
        <v>3618</v>
      </c>
      <c r="I1684" s="38" t="s">
        <v>3619</v>
      </c>
      <c r="J1684" s="38" t="s">
        <v>3620</v>
      </c>
      <c r="K1684" s="37" t="s">
        <v>214</v>
      </c>
      <c r="L1684" s="37"/>
    </row>
    <row r="1685" ht="408.75" customHeight="1" spans="1:12">
      <c r="A1685" s="37">
        <v>1441</v>
      </c>
      <c r="B1685" s="37" t="s">
        <v>796</v>
      </c>
      <c r="C1685" s="37">
        <v>1764</v>
      </c>
      <c r="D1685" s="38" t="s">
        <v>3679</v>
      </c>
      <c r="E1685" s="37" t="s">
        <v>208</v>
      </c>
      <c r="F1685" s="37" t="s">
        <v>3680</v>
      </c>
      <c r="G1685" s="37" t="s">
        <v>3672</v>
      </c>
      <c r="H1685" s="38" t="s">
        <v>3618</v>
      </c>
      <c r="I1685" s="38" t="s">
        <v>3619</v>
      </c>
      <c r="J1685" s="38" t="s">
        <v>3620</v>
      </c>
      <c r="K1685" s="37" t="s">
        <v>214</v>
      </c>
      <c r="L1685" s="37"/>
    </row>
    <row r="1686" ht="408.75" customHeight="1" spans="1:12">
      <c r="A1686" s="37">
        <v>1442</v>
      </c>
      <c r="B1686" s="37" t="s">
        <v>796</v>
      </c>
      <c r="C1686" s="37">
        <v>1765</v>
      </c>
      <c r="D1686" s="38" t="s">
        <v>3681</v>
      </c>
      <c r="E1686" s="37" t="s">
        <v>208</v>
      </c>
      <c r="F1686" s="37" t="s">
        <v>3682</v>
      </c>
      <c r="G1686" s="37" t="s">
        <v>3672</v>
      </c>
      <c r="H1686" s="38" t="s">
        <v>3618</v>
      </c>
      <c r="I1686" s="38" t="s">
        <v>3619</v>
      </c>
      <c r="J1686" s="38" t="s">
        <v>3620</v>
      </c>
      <c r="K1686" s="37" t="s">
        <v>214</v>
      </c>
      <c r="L1686" s="37"/>
    </row>
    <row r="1687" ht="408.75" customHeight="1" spans="1:12">
      <c r="A1687" s="37">
        <v>1443</v>
      </c>
      <c r="B1687" s="37" t="s">
        <v>796</v>
      </c>
      <c r="C1687" s="37">
        <v>1766</v>
      </c>
      <c r="D1687" s="38" t="s">
        <v>3683</v>
      </c>
      <c r="E1687" s="37" t="s">
        <v>208</v>
      </c>
      <c r="F1687" s="37" t="s">
        <v>3684</v>
      </c>
      <c r="G1687" s="37" t="s">
        <v>3672</v>
      </c>
      <c r="H1687" s="38" t="s">
        <v>3618</v>
      </c>
      <c r="I1687" s="38" t="s">
        <v>3619</v>
      </c>
      <c r="J1687" s="38" t="s">
        <v>3620</v>
      </c>
      <c r="K1687" s="37" t="s">
        <v>214</v>
      </c>
      <c r="L1687" s="37"/>
    </row>
    <row r="1688" ht="408.75" customHeight="1" spans="1:12">
      <c r="A1688" s="37">
        <v>1444</v>
      </c>
      <c r="B1688" s="37" t="s">
        <v>796</v>
      </c>
      <c r="C1688" s="37">
        <v>1767</v>
      </c>
      <c r="D1688" s="38" t="s">
        <v>3685</v>
      </c>
      <c r="E1688" s="37" t="s">
        <v>208</v>
      </c>
      <c r="F1688" s="37" t="s">
        <v>3686</v>
      </c>
      <c r="G1688" s="37" t="s">
        <v>3623</v>
      </c>
      <c r="H1688" s="38" t="s">
        <v>3618</v>
      </c>
      <c r="I1688" s="38" t="s">
        <v>3687</v>
      </c>
      <c r="J1688" s="38" t="s">
        <v>3688</v>
      </c>
      <c r="K1688" s="37" t="s">
        <v>214</v>
      </c>
      <c r="L1688" s="37"/>
    </row>
    <row r="1689" ht="408.75" customHeight="1" spans="1:12">
      <c r="A1689" s="37">
        <v>1445</v>
      </c>
      <c r="B1689" s="37" t="s">
        <v>796</v>
      </c>
      <c r="C1689" s="37">
        <v>1768</v>
      </c>
      <c r="D1689" s="38" t="s">
        <v>3689</v>
      </c>
      <c r="E1689" s="37" t="s">
        <v>208</v>
      </c>
      <c r="F1689" s="37" t="s">
        <v>3690</v>
      </c>
      <c r="G1689" s="37" t="s">
        <v>3672</v>
      </c>
      <c r="H1689" s="38" t="s">
        <v>3618</v>
      </c>
      <c r="I1689" s="38" t="s">
        <v>3619</v>
      </c>
      <c r="J1689" s="38" t="s">
        <v>3620</v>
      </c>
      <c r="K1689" s="37" t="s">
        <v>214</v>
      </c>
      <c r="L1689" s="37"/>
    </row>
    <row r="1690" ht="408.75" customHeight="1" spans="1:12">
      <c r="A1690" s="37">
        <v>1446</v>
      </c>
      <c r="B1690" s="37" t="s">
        <v>796</v>
      </c>
      <c r="C1690" s="37">
        <v>1769</v>
      </c>
      <c r="D1690" s="38" t="s">
        <v>3691</v>
      </c>
      <c r="E1690" s="37" t="s">
        <v>208</v>
      </c>
      <c r="F1690" s="37" t="s">
        <v>3692</v>
      </c>
      <c r="G1690" s="37" t="s">
        <v>3672</v>
      </c>
      <c r="H1690" s="38" t="s">
        <v>3618</v>
      </c>
      <c r="I1690" s="38" t="s">
        <v>3619</v>
      </c>
      <c r="J1690" s="38" t="s">
        <v>3620</v>
      </c>
      <c r="K1690" s="37" t="s">
        <v>214</v>
      </c>
      <c r="L1690" s="37"/>
    </row>
    <row r="1691" ht="408.75" customHeight="1" spans="1:12">
      <c r="A1691" s="37">
        <v>1447</v>
      </c>
      <c r="B1691" s="37" t="s">
        <v>796</v>
      </c>
      <c r="C1691" s="37">
        <v>1770</v>
      </c>
      <c r="D1691" s="38" t="s">
        <v>3693</v>
      </c>
      <c r="E1691" s="37" t="s">
        <v>208</v>
      </c>
      <c r="F1691" s="37" t="s">
        <v>3694</v>
      </c>
      <c r="G1691" s="37" t="s">
        <v>3672</v>
      </c>
      <c r="H1691" s="38" t="s">
        <v>3618</v>
      </c>
      <c r="I1691" s="38" t="s">
        <v>3619</v>
      </c>
      <c r="J1691" s="38" t="s">
        <v>3620</v>
      </c>
      <c r="K1691" s="37" t="s">
        <v>214</v>
      </c>
      <c r="L1691" s="37"/>
    </row>
    <row r="1692" ht="408.75" customHeight="1" spans="1:12">
      <c r="A1692" s="37">
        <v>1448</v>
      </c>
      <c r="B1692" s="37" t="s">
        <v>796</v>
      </c>
      <c r="C1692" s="37">
        <v>1771</v>
      </c>
      <c r="D1692" s="38" t="s">
        <v>3695</v>
      </c>
      <c r="E1692" s="37" t="s">
        <v>208</v>
      </c>
      <c r="F1692" s="37" t="s">
        <v>3696</v>
      </c>
      <c r="G1692" s="37" t="s">
        <v>3672</v>
      </c>
      <c r="H1692" s="38" t="s">
        <v>3618</v>
      </c>
      <c r="I1692" s="38" t="s">
        <v>3619</v>
      </c>
      <c r="J1692" s="38" t="s">
        <v>3620</v>
      </c>
      <c r="K1692" s="37" t="s">
        <v>214</v>
      </c>
      <c r="L1692" s="37"/>
    </row>
    <row r="1693" ht="408.75" customHeight="1" spans="1:12">
      <c r="A1693" s="37">
        <v>1449</v>
      </c>
      <c r="B1693" s="37" t="s">
        <v>796</v>
      </c>
      <c r="C1693" s="37">
        <v>1772</v>
      </c>
      <c r="D1693" s="38" t="s">
        <v>3697</v>
      </c>
      <c r="E1693" s="37" t="s">
        <v>208</v>
      </c>
      <c r="F1693" s="37" t="s">
        <v>3698</v>
      </c>
      <c r="G1693" s="37" t="s">
        <v>3672</v>
      </c>
      <c r="H1693" s="38" t="s">
        <v>3618</v>
      </c>
      <c r="I1693" s="38" t="s">
        <v>3619</v>
      </c>
      <c r="J1693" s="38" t="s">
        <v>3620</v>
      </c>
      <c r="K1693" s="37" t="s">
        <v>214</v>
      </c>
      <c r="L1693" s="37"/>
    </row>
    <row r="1694" ht="408.75" customHeight="1" spans="1:12">
      <c r="A1694" s="37">
        <v>1450</v>
      </c>
      <c r="B1694" s="37" t="s">
        <v>796</v>
      </c>
      <c r="C1694" s="37">
        <v>1773</v>
      </c>
      <c r="D1694" s="38" t="s">
        <v>3699</v>
      </c>
      <c r="E1694" s="37" t="s">
        <v>208</v>
      </c>
      <c r="F1694" s="37" t="s">
        <v>3700</v>
      </c>
      <c r="G1694" s="37" t="s">
        <v>3672</v>
      </c>
      <c r="H1694" s="38" t="s">
        <v>3618</v>
      </c>
      <c r="I1694" s="38" t="s">
        <v>3619</v>
      </c>
      <c r="J1694" s="38" t="s">
        <v>3620</v>
      </c>
      <c r="K1694" s="37" t="s">
        <v>214</v>
      </c>
      <c r="L1694" s="37"/>
    </row>
    <row r="1695" ht="408.75" customHeight="1" spans="1:12">
      <c r="A1695" s="37">
        <v>1451</v>
      </c>
      <c r="B1695" s="37" t="s">
        <v>796</v>
      </c>
      <c r="C1695" s="37">
        <v>1774</v>
      </c>
      <c r="D1695" s="38" t="s">
        <v>3701</v>
      </c>
      <c r="E1695" s="37" t="s">
        <v>208</v>
      </c>
      <c r="F1695" s="37" t="s">
        <v>3702</v>
      </c>
      <c r="G1695" s="37" t="s">
        <v>3672</v>
      </c>
      <c r="H1695" s="38" t="s">
        <v>3618</v>
      </c>
      <c r="I1695" s="38" t="s">
        <v>3619</v>
      </c>
      <c r="J1695" s="38" t="s">
        <v>3620</v>
      </c>
      <c r="K1695" s="37" t="s">
        <v>214</v>
      </c>
      <c r="L1695" s="37"/>
    </row>
    <row r="1696" ht="408.75" customHeight="1" spans="1:12">
      <c r="A1696" s="37">
        <v>1452</v>
      </c>
      <c r="B1696" s="37" t="s">
        <v>796</v>
      </c>
      <c r="C1696" s="37">
        <v>1775</v>
      </c>
      <c r="D1696" s="38" t="s">
        <v>3703</v>
      </c>
      <c r="E1696" s="37" t="s">
        <v>208</v>
      </c>
      <c r="F1696" s="37" t="s">
        <v>3704</v>
      </c>
      <c r="G1696" s="37" t="s">
        <v>3672</v>
      </c>
      <c r="H1696" s="38" t="s">
        <v>3618</v>
      </c>
      <c r="I1696" s="38" t="s">
        <v>3619</v>
      </c>
      <c r="J1696" s="38" t="s">
        <v>3620</v>
      </c>
      <c r="K1696" s="37" t="s">
        <v>214</v>
      </c>
      <c r="L1696" s="37"/>
    </row>
    <row r="1697" ht="408.75" customHeight="1" spans="1:12">
      <c r="A1697" s="37">
        <v>1453</v>
      </c>
      <c r="B1697" s="37" t="s">
        <v>796</v>
      </c>
      <c r="C1697" s="37">
        <v>1776</v>
      </c>
      <c r="D1697" s="38" t="s">
        <v>3705</v>
      </c>
      <c r="E1697" s="37" t="s">
        <v>208</v>
      </c>
      <c r="F1697" s="37" t="s">
        <v>3706</v>
      </c>
      <c r="G1697" s="37" t="s">
        <v>3672</v>
      </c>
      <c r="H1697" s="38" t="s">
        <v>3618</v>
      </c>
      <c r="I1697" s="38" t="s">
        <v>3619</v>
      </c>
      <c r="J1697" s="38" t="s">
        <v>3620</v>
      </c>
      <c r="K1697" s="37" t="s">
        <v>214</v>
      </c>
      <c r="L1697" s="37"/>
    </row>
    <row r="1698" ht="408.75" customHeight="1" spans="1:12">
      <c r="A1698" s="37">
        <v>1454</v>
      </c>
      <c r="B1698" s="37" t="s">
        <v>796</v>
      </c>
      <c r="C1698" s="37">
        <v>1777</v>
      </c>
      <c r="D1698" s="38" t="s">
        <v>3707</v>
      </c>
      <c r="E1698" s="37" t="s">
        <v>208</v>
      </c>
      <c r="F1698" s="37" t="s">
        <v>3708</v>
      </c>
      <c r="G1698" s="37" t="s">
        <v>3672</v>
      </c>
      <c r="H1698" s="38" t="s">
        <v>3618</v>
      </c>
      <c r="I1698" s="38" t="s">
        <v>3619</v>
      </c>
      <c r="J1698" s="38" t="s">
        <v>3620</v>
      </c>
      <c r="K1698" s="37" t="s">
        <v>214</v>
      </c>
      <c r="L1698" s="37"/>
    </row>
    <row r="1699" ht="408.75" customHeight="1" spans="1:12">
      <c r="A1699" s="37">
        <v>1455</v>
      </c>
      <c r="B1699" s="37" t="s">
        <v>796</v>
      </c>
      <c r="C1699" s="37">
        <v>1778</v>
      </c>
      <c r="D1699" s="38" t="s">
        <v>3709</v>
      </c>
      <c r="E1699" s="37" t="s">
        <v>208</v>
      </c>
      <c r="F1699" s="37" t="s">
        <v>3710</v>
      </c>
      <c r="G1699" s="37" t="s">
        <v>3672</v>
      </c>
      <c r="H1699" s="38" t="s">
        <v>3618</v>
      </c>
      <c r="I1699" s="38" t="s">
        <v>3619</v>
      </c>
      <c r="J1699" s="38" t="s">
        <v>3620</v>
      </c>
      <c r="K1699" s="37" t="s">
        <v>214</v>
      </c>
      <c r="L1699" s="37"/>
    </row>
    <row r="1700" ht="408.75" customHeight="1" spans="1:12">
      <c r="A1700" s="37">
        <v>1456</v>
      </c>
      <c r="B1700" s="37" t="s">
        <v>796</v>
      </c>
      <c r="C1700" s="37">
        <v>1780</v>
      </c>
      <c r="D1700" s="38" t="s">
        <v>3711</v>
      </c>
      <c r="E1700" s="37" t="s">
        <v>208</v>
      </c>
      <c r="F1700" s="37" t="s">
        <v>3712</v>
      </c>
      <c r="G1700" s="37" t="s">
        <v>3672</v>
      </c>
      <c r="H1700" s="38" t="s">
        <v>3618</v>
      </c>
      <c r="I1700" s="38" t="s">
        <v>3619</v>
      </c>
      <c r="J1700" s="38" t="s">
        <v>3620</v>
      </c>
      <c r="K1700" s="37" t="s">
        <v>214</v>
      </c>
      <c r="L1700" s="37"/>
    </row>
    <row r="1701" ht="408.75" customHeight="1" spans="1:12">
      <c r="A1701" s="37">
        <v>1457</v>
      </c>
      <c r="B1701" s="37" t="s">
        <v>796</v>
      </c>
      <c r="C1701" s="37">
        <v>1781</v>
      </c>
      <c r="D1701" s="38" t="s">
        <v>3713</v>
      </c>
      <c r="E1701" s="37" t="s">
        <v>208</v>
      </c>
      <c r="F1701" s="37" t="s">
        <v>3714</v>
      </c>
      <c r="G1701" s="37" t="s">
        <v>3672</v>
      </c>
      <c r="H1701" s="38" t="s">
        <v>3618</v>
      </c>
      <c r="I1701" s="38" t="s">
        <v>3619</v>
      </c>
      <c r="J1701" s="38" t="s">
        <v>3620</v>
      </c>
      <c r="K1701" s="37" t="s">
        <v>214</v>
      </c>
      <c r="L1701" s="37"/>
    </row>
    <row r="1702" ht="408.75" customHeight="1" spans="1:12">
      <c r="A1702" s="37">
        <v>1458</v>
      </c>
      <c r="B1702" s="37" t="s">
        <v>796</v>
      </c>
      <c r="C1702" s="37">
        <v>1782</v>
      </c>
      <c r="D1702" s="38" t="s">
        <v>3715</v>
      </c>
      <c r="E1702" s="37" t="s">
        <v>208</v>
      </c>
      <c r="F1702" s="37" t="s">
        <v>3716</v>
      </c>
      <c r="G1702" s="37" t="s">
        <v>3672</v>
      </c>
      <c r="H1702" s="38" t="s">
        <v>3618</v>
      </c>
      <c r="I1702" s="38" t="s">
        <v>3619</v>
      </c>
      <c r="J1702" s="38" t="s">
        <v>3620</v>
      </c>
      <c r="K1702" s="37" t="s">
        <v>214</v>
      </c>
      <c r="L1702" s="37"/>
    </row>
    <row r="1703" ht="408.75" customHeight="1" spans="1:12">
      <c r="A1703" s="37">
        <v>1459</v>
      </c>
      <c r="B1703" s="37" t="s">
        <v>796</v>
      </c>
      <c r="C1703" s="37">
        <v>1783</v>
      </c>
      <c r="D1703" s="38" t="s">
        <v>3717</v>
      </c>
      <c r="E1703" s="37" t="s">
        <v>208</v>
      </c>
      <c r="F1703" s="37" t="s">
        <v>3718</v>
      </c>
      <c r="G1703" s="37" t="s">
        <v>3672</v>
      </c>
      <c r="H1703" s="38" t="s">
        <v>3618</v>
      </c>
      <c r="I1703" s="38" t="s">
        <v>3619</v>
      </c>
      <c r="J1703" s="38" t="s">
        <v>3620</v>
      </c>
      <c r="K1703" s="37" t="s">
        <v>214</v>
      </c>
      <c r="L1703" s="37"/>
    </row>
    <row r="1704" ht="408.75" customHeight="1" spans="1:12">
      <c r="A1704" s="37">
        <v>1460</v>
      </c>
      <c r="B1704" s="37" t="s">
        <v>796</v>
      </c>
      <c r="C1704" s="37">
        <v>1784</v>
      </c>
      <c r="D1704" s="38" t="s">
        <v>3719</v>
      </c>
      <c r="E1704" s="37" t="s">
        <v>208</v>
      </c>
      <c r="F1704" s="37" t="s">
        <v>3720</v>
      </c>
      <c r="G1704" s="37" t="s">
        <v>3672</v>
      </c>
      <c r="H1704" s="38" t="s">
        <v>3618</v>
      </c>
      <c r="I1704" s="38" t="s">
        <v>3619</v>
      </c>
      <c r="J1704" s="38" t="s">
        <v>3620</v>
      </c>
      <c r="K1704" s="37" t="s">
        <v>214</v>
      </c>
      <c r="L1704" s="37"/>
    </row>
    <row r="1705" ht="408.75" customHeight="1" spans="1:12">
      <c r="A1705" s="37">
        <v>1461</v>
      </c>
      <c r="B1705" s="37" t="s">
        <v>796</v>
      </c>
      <c r="C1705" s="37">
        <v>1785</v>
      </c>
      <c r="D1705" s="38" t="s">
        <v>3721</v>
      </c>
      <c r="E1705" s="37" t="s">
        <v>208</v>
      </c>
      <c r="F1705" s="37" t="s">
        <v>3722</v>
      </c>
      <c r="G1705" s="37" t="s">
        <v>3672</v>
      </c>
      <c r="H1705" s="38" t="s">
        <v>3618</v>
      </c>
      <c r="I1705" s="38" t="s">
        <v>3619</v>
      </c>
      <c r="J1705" s="38" t="s">
        <v>3620</v>
      </c>
      <c r="K1705" s="37" t="s">
        <v>214</v>
      </c>
      <c r="L1705" s="37"/>
    </row>
    <row r="1706" ht="408.75" customHeight="1" spans="1:12">
      <c r="A1706" s="37">
        <v>1462</v>
      </c>
      <c r="B1706" s="37" t="s">
        <v>796</v>
      </c>
      <c r="C1706" s="37">
        <v>1786</v>
      </c>
      <c r="D1706" s="38" t="s">
        <v>3723</v>
      </c>
      <c r="E1706" s="37" t="s">
        <v>208</v>
      </c>
      <c r="F1706" s="37" t="s">
        <v>3724</v>
      </c>
      <c r="G1706" s="37" t="s">
        <v>3672</v>
      </c>
      <c r="H1706" s="38" t="s">
        <v>3618</v>
      </c>
      <c r="I1706" s="38" t="s">
        <v>3619</v>
      </c>
      <c r="J1706" s="38" t="s">
        <v>3620</v>
      </c>
      <c r="K1706" s="37" t="s">
        <v>214</v>
      </c>
      <c r="L1706" s="37"/>
    </row>
    <row r="1707" ht="408.75" customHeight="1" spans="1:12">
      <c r="A1707" s="37">
        <v>1463</v>
      </c>
      <c r="B1707" s="37" t="s">
        <v>796</v>
      </c>
      <c r="C1707" s="37">
        <v>1787</v>
      </c>
      <c r="D1707" s="38" t="s">
        <v>3725</v>
      </c>
      <c r="E1707" s="37" t="s">
        <v>208</v>
      </c>
      <c r="F1707" s="37" t="s">
        <v>3726</v>
      </c>
      <c r="G1707" s="37" t="s">
        <v>3672</v>
      </c>
      <c r="H1707" s="38" t="s">
        <v>3618</v>
      </c>
      <c r="I1707" s="38" t="s">
        <v>3619</v>
      </c>
      <c r="J1707" s="38" t="s">
        <v>3620</v>
      </c>
      <c r="K1707" s="37" t="s">
        <v>214</v>
      </c>
      <c r="L1707" s="37"/>
    </row>
    <row r="1708" ht="408.75" customHeight="1" spans="1:12">
      <c r="A1708" s="37">
        <v>1464</v>
      </c>
      <c r="B1708" s="37" t="s">
        <v>796</v>
      </c>
      <c r="C1708" s="37">
        <v>1788</v>
      </c>
      <c r="D1708" s="38" t="s">
        <v>3727</v>
      </c>
      <c r="E1708" s="37" t="s">
        <v>208</v>
      </c>
      <c r="F1708" s="37" t="s">
        <v>3728</v>
      </c>
      <c r="G1708" s="37" t="s">
        <v>3672</v>
      </c>
      <c r="H1708" s="38" t="s">
        <v>3618</v>
      </c>
      <c r="I1708" s="38" t="s">
        <v>3619</v>
      </c>
      <c r="J1708" s="38" t="s">
        <v>3620</v>
      </c>
      <c r="K1708" s="37" t="s">
        <v>214</v>
      </c>
      <c r="L1708" s="37"/>
    </row>
    <row r="1709" ht="408.75" customHeight="1" spans="1:12">
      <c r="A1709" s="37">
        <v>1465</v>
      </c>
      <c r="B1709" s="37" t="s">
        <v>796</v>
      </c>
      <c r="C1709" s="37">
        <v>1789</v>
      </c>
      <c r="D1709" s="38" t="s">
        <v>3729</v>
      </c>
      <c r="E1709" s="37" t="s">
        <v>208</v>
      </c>
      <c r="F1709" s="37" t="s">
        <v>3730</v>
      </c>
      <c r="G1709" s="37" t="s">
        <v>3672</v>
      </c>
      <c r="H1709" s="38" t="s">
        <v>3618</v>
      </c>
      <c r="I1709" s="38" t="s">
        <v>3619</v>
      </c>
      <c r="J1709" s="38" t="s">
        <v>3620</v>
      </c>
      <c r="K1709" s="37" t="s">
        <v>214</v>
      </c>
      <c r="L1709" s="37"/>
    </row>
    <row r="1710" ht="408.75" customHeight="1" spans="1:12">
      <c r="A1710" s="37">
        <v>1466</v>
      </c>
      <c r="B1710" s="37" t="s">
        <v>796</v>
      </c>
      <c r="C1710" s="37">
        <v>1790</v>
      </c>
      <c r="D1710" s="38" t="s">
        <v>3731</v>
      </c>
      <c r="E1710" s="37" t="s">
        <v>208</v>
      </c>
      <c r="F1710" s="37" t="s">
        <v>3732</v>
      </c>
      <c r="G1710" s="37" t="s">
        <v>3672</v>
      </c>
      <c r="H1710" s="38" t="s">
        <v>3618</v>
      </c>
      <c r="I1710" s="38" t="s">
        <v>3619</v>
      </c>
      <c r="J1710" s="38" t="s">
        <v>3620</v>
      </c>
      <c r="K1710" s="37" t="s">
        <v>214</v>
      </c>
      <c r="L1710" s="37"/>
    </row>
    <row r="1711" ht="408.75" customHeight="1" spans="1:12">
      <c r="A1711" s="37">
        <v>1467</v>
      </c>
      <c r="B1711" s="37" t="s">
        <v>796</v>
      </c>
      <c r="C1711" s="37">
        <v>1791</v>
      </c>
      <c r="D1711" s="38" t="s">
        <v>3733</v>
      </c>
      <c r="E1711" s="37" t="s">
        <v>208</v>
      </c>
      <c r="F1711" s="37" t="s">
        <v>3734</v>
      </c>
      <c r="G1711" s="37" t="s">
        <v>3672</v>
      </c>
      <c r="H1711" s="38" t="s">
        <v>3618</v>
      </c>
      <c r="I1711" s="38" t="s">
        <v>3619</v>
      </c>
      <c r="J1711" s="38" t="s">
        <v>3620</v>
      </c>
      <c r="K1711" s="37" t="s">
        <v>214</v>
      </c>
      <c r="L1711" s="37"/>
    </row>
    <row r="1712" ht="408.75" customHeight="1" spans="1:12">
      <c r="A1712" s="37">
        <v>1468</v>
      </c>
      <c r="B1712" s="37" t="s">
        <v>796</v>
      </c>
      <c r="C1712" s="37">
        <v>1792</v>
      </c>
      <c r="D1712" s="38" t="s">
        <v>3735</v>
      </c>
      <c r="E1712" s="37" t="s">
        <v>208</v>
      </c>
      <c r="F1712" s="37" t="s">
        <v>3736</v>
      </c>
      <c r="G1712" s="37" t="s">
        <v>3672</v>
      </c>
      <c r="H1712" s="38" t="s">
        <v>3618</v>
      </c>
      <c r="I1712" s="38" t="s">
        <v>3619</v>
      </c>
      <c r="J1712" s="38" t="s">
        <v>3620</v>
      </c>
      <c r="K1712" s="37" t="s">
        <v>214</v>
      </c>
      <c r="L1712" s="37"/>
    </row>
    <row r="1713" ht="273" customHeight="1" spans="1:12">
      <c r="A1713" s="37">
        <v>1469</v>
      </c>
      <c r="B1713" s="37" t="s">
        <v>796</v>
      </c>
      <c r="C1713" s="37">
        <v>1793</v>
      </c>
      <c r="D1713" s="38" t="s">
        <v>3737</v>
      </c>
      <c r="E1713" s="37" t="s">
        <v>208</v>
      </c>
      <c r="F1713" s="37" t="s">
        <v>3738</v>
      </c>
      <c r="G1713" s="37" t="s">
        <v>3623</v>
      </c>
      <c r="H1713" s="38" t="s">
        <v>3739</v>
      </c>
      <c r="I1713" s="38" t="s">
        <v>3740</v>
      </c>
      <c r="J1713" s="38" t="s">
        <v>3620</v>
      </c>
      <c r="K1713" s="37" t="s">
        <v>214</v>
      </c>
      <c r="L1713" s="37"/>
    </row>
    <row r="1714" ht="178.5" customHeight="1" spans="1:12">
      <c r="A1714" s="37">
        <v>1470</v>
      </c>
      <c r="B1714" s="37" t="s">
        <v>796</v>
      </c>
      <c r="C1714" s="37">
        <v>1794</v>
      </c>
      <c r="D1714" s="38" t="s">
        <v>3741</v>
      </c>
      <c r="E1714" s="37" t="s">
        <v>208</v>
      </c>
      <c r="F1714" s="37" t="s">
        <v>3742</v>
      </c>
      <c r="G1714" s="37" t="s">
        <v>3623</v>
      </c>
      <c r="H1714" s="38" t="s">
        <v>3743</v>
      </c>
      <c r="I1714" s="38" t="s">
        <v>3740</v>
      </c>
      <c r="J1714" s="38" t="s">
        <v>3620</v>
      </c>
      <c r="K1714" s="37" t="s">
        <v>214</v>
      </c>
      <c r="L1714" s="37"/>
    </row>
    <row r="1715" ht="241.5" customHeight="1" spans="1:12">
      <c r="A1715" s="37">
        <v>1471</v>
      </c>
      <c r="B1715" s="37" t="s">
        <v>796</v>
      </c>
      <c r="C1715" s="37">
        <v>1795</v>
      </c>
      <c r="D1715" s="38" t="s">
        <v>3744</v>
      </c>
      <c r="E1715" s="37" t="s">
        <v>208</v>
      </c>
      <c r="F1715" s="37" t="s">
        <v>3745</v>
      </c>
      <c r="G1715" s="37" t="s">
        <v>3623</v>
      </c>
      <c r="H1715" s="38" t="s">
        <v>3746</v>
      </c>
      <c r="I1715" s="38" t="s">
        <v>3740</v>
      </c>
      <c r="J1715" s="38" t="s">
        <v>3620</v>
      </c>
      <c r="K1715" s="37" t="s">
        <v>214</v>
      </c>
      <c r="L1715" s="37"/>
    </row>
    <row r="1716" ht="294" customHeight="1" spans="1:12">
      <c r="A1716" s="37">
        <v>1472</v>
      </c>
      <c r="B1716" s="37" t="s">
        <v>796</v>
      </c>
      <c r="C1716" s="37">
        <v>1796</v>
      </c>
      <c r="D1716" s="38" t="s">
        <v>3747</v>
      </c>
      <c r="E1716" s="37" t="s">
        <v>208</v>
      </c>
      <c r="F1716" s="37" t="s">
        <v>3748</v>
      </c>
      <c r="G1716" s="37" t="s">
        <v>3623</v>
      </c>
      <c r="H1716" s="38" t="s">
        <v>3746</v>
      </c>
      <c r="I1716" s="38" t="s">
        <v>3740</v>
      </c>
      <c r="J1716" s="38" t="s">
        <v>3620</v>
      </c>
      <c r="K1716" s="37" t="s">
        <v>214</v>
      </c>
      <c r="L1716" s="37"/>
    </row>
    <row r="1717" ht="408.75" customHeight="1" spans="1:12">
      <c r="A1717" s="37">
        <v>1473</v>
      </c>
      <c r="B1717" s="37" t="s">
        <v>796</v>
      </c>
      <c r="C1717" s="37">
        <v>1797</v>
      </c>
      <c r="D1717" s="38" t="s">
        <v>3749</v>
      </c>
      <c r="E1717" s="37" t="s">
        <v>208</v>
      </c>
      <c r="F1717" s="37" t="s">
        <v>3750</v>
      </c>
      <c r="G1717" s="37" t="s">
        <v>3672</v>
      </c>
      <c r="H1717" s="38" t="s">
        <v>3618</v>
      </c>
      <c r="I1717" s="38" t="s">
        <v>3619</v>
      </c>
      <c r="J1717" s="38" t="s">
        <v>3620</v>
      </c>
      <c r="K1717" s="37" t="s">
        <v>214</v>
      </c>
      <c r="L1717" s="37"/>
    </row>
    <row r="1718" ht="241.5" customHeight="1" spans="1:12">
      <c r="A1718" s="37">
        <v>1474</v>
      </c>
      <c r="B1718" s="37" t="s">
        <v>796</v>
      </c>
      <c r="C1718" s="37">
        <v>1798</v>
      </c>
      <c r="D1718" s="38" t="s">
        <v>3751</v>
      </c>
      <c r="E1718" s="37" t="s">
        <v>208</v>
      </c>
      <c r="F1718" s="37" t="s">
        <v>3752</v>
      </c>
      <c r="G1718" s="37" t="s">
        <v>3623</v>
      </c>
      <c r="H1718" s="38" t="s">
        <v>3746</v>
      </c>
      <c r="I1718" s="38" t="s">
        <v>3740</v>
      </c>
      <c r="J1718" s="38" t="s">
        <v>3620</v>
      </c>
      <c r="K1718" s="37" t="s">
        <v>214</v>
      </c>
      <c r="L1718" s="37"/>
    </row>
    <row r="1719" ht="231" customHeight="1" spans="1:12">
      <c r="A1719" s="37">
        <v>1475</v>
      </c>
      <c r="B1719" s="37" t="s">
        <v>796</v>
      </c>
      <c r="C1719" s="37">
        <v>1799</v>
      </c>
      <c r="D1719" s="38" t="s">
        <v>3753</v>
      </c>
      <c r="E1719" s="37" t="s">
        <v>208</v>
      </c>
      <c r="F1719" s="37" t="s">
        <v>3754</v>
      </c>
      <c r="G1719" s="37" t="s">
        <v>3623</v>
      </c>
      <c r="H1719" s="38" t="s">
        <v>3755</v>
      </c>
      <c r="I1719" s="38" t="s">
        <v>3740</v>
      </c>
      <c r="J1719" s="38" t="s">
        <v>3620</v>
      </c>
      <c r="K1719" s="37" t="s">
        <v>214</v>
      </c>
      <c r="L1719" s="37"/>
    </row>
    <row r="1720" ht="178.5" customHeight="1" spans="1:12">
      <c r="A1720" s="37">
        <v>1476</v>
      </c>
      <c r="B1720" s="37" t="s">
        <v>796</v>
      </c>
      <c r="C1720" s="37">
        <v>1800</v>
      </c>
      <c r="D1720" s="38" t="s">
        <v>3756</v>
      </c>
      <c r="E1720" s="37" t="s">
        <v>208</v>
      </c>
      <c r="F1720" s="37" t="s">
        <v>3752</v>
      </c>
      <c r="G1720" s="37" t="s">
        <v>3623</v>
      </c>
      <c r="H1720" s="38" t="s">
        <v>3743</v>
      </c>
      <c r="I1720" s="38" t="s">
        <v>3757</v>
      </c>
      <c r="J1720" s="38" t="s">
        <v>3620</v>
      </c>
      <c r="K1720" s="37" t="s">
        <v>214</v>
      </c>
      <c r="L1720" s="37"/>
    </row>
    <row r="1721" ht="241.5" customHeight="1" spans="1:12">
      <c r="A1721" s="37">
        <v>1477</v>
      </c>
      <c r="B1721" s="37" t="s">
        <v>796</v>
      </c>
      <c r="C1721" s="37">
        <v>1801</v>
      </c>
      <c r="D1721" s="38" t="s">
        <v>3758</v>
      </c>
      <c r="E1721" s="37" t="s">
        <v>208</v>
      </c>
      <c r="F1721" s="37" t="s">
        <v>3759</v>
      </c>
      <c r="G1721" s="37" t="s">
        <v>3623</v>
      </c>
      <c r="H1721" s="38" t="s">
        <v>3746</v>
      </c>
      <c r="I1721" s="38" t="s">
        <v>3740</v>
      </c>
      <c r="J1721" s="38" t="s">
        <v>3620</v>
      </c>
      <c r="K1721" s="37" t="s">
        <v>214</v>
      </c>
      <c r="L1721" s="37"/>
    </row>
    <row r="1722" ht="241.5" customHeight="1" spans="1:12">
      <c r="A1722" s="37">
        <v>1478</v>
      </c>
      <c r="B1722" s="37" t="s">
        <v>796</v>
      </c>
      <c r="C1722" s="37">
        <v>1802</v>
      </c>
      <c r="D1722" s="38" t="s">
        <v>3760</v>
      </c>
      <c r="E1722" s="37" t="s">
        <v>208</v>
      </c>
      <c r="F1722" s="37" t="s">
        <v>3761</v>
      </c>
      <c r="G1722" s="37" t="s">
        <v>3623</v>
      </c>
      <c r="H1722" s="38" t="s">
        <v>3746</v>
      </c>
      <c r="I1722" s="38" t="s">
        <v>3740</v>
      </c>
      <c r="J1722" s="38" t="s">
        <v>3620</v>
      </c>
      <c r="K1722" s="37" t="s">
        <v>214</v>
      </c>
      <c r="L1722" s="37"/>
    </row>
    <row r="1723" ht="241.5" customHeight="1" spans="1:12">
      <c r="A1723" s="37">
        <v>1479</v>
      </c>
      <c r="B1723" s="37" t="s">
        <v>796</v>
      </c>
      <c r="C1723" s="37">
        <v>1803</v>
      </c>
      <c r="D1723" s="38" t="s">
        <v>3762</v>
      </c>
      <c r="E1723" s="37" t="s">
        <v>208</v>
      </c>
      <c r="F1723" s="37" t="s">
        <v>3763</v>
      </c>
      <c r="G1723" s="37" t="s">
        <v>3623</v>
      </c>
      <c r="H1723" s="38" t="s">
        <v>3746</v>
      </c>
      <c r="I1723" s="38" t="s">
        <v>3740</v>
      </c>
      <c r="J1723" s="38" t="s">
        <v>3620</v>
      </c>
      <c r="K1723" s="37" t="s">
        <v>214</v>
      </c>
      <c r="L1723" s="37"/>
    </row>
    <row r="1724" ht="241.5" customHeight="1" spans="1:12">
      <c r="A1724" s="37">
        <v>1480</v>
      </c>
      <c r="B1724" s="37" t="s">
        <v>796</v>
      </c>
      <c r="C1724" s="37">
        <v>1804</v>
      </c>
      <c r="D1724" s="38" t="s">
        <v>3764</v>
      </c>
      <c r="E1724" s="37" t="s">
        <v>208</v>
      </c>
      <c r="F1724" s="37" t="s">
        <v>3763</v>
      </c>
      <c r="G1724" s="37" t="s">
        <v>3623</v>
      </c>
      <c r="H1724" s="38" t="s">
        <v>3746</v>
      </c>
      <c r="I1724" s="38" t="s">
        <v>3740</v>
      </c>
      <c r="J1724" s="38" t="s">
        <v>3620</v>
      </c>
      <c r="K1724" s="37" t="s">
        <v>214</v>
      </c>
      <c r="L1724" s="37"/>
    </row>
    <row r="1725" ht="241.5" customHeight="1" spans="1:12">
      <c r="A1725" s="37">
        <v>1481</v>
      </c>
      <c r="B1725" s="37" t="s">
        <v>796</v>
      </c>
      <c r="C1725" s="37">
        <v>1805</v>
      </c>
      <c r="D1725" s="38" t="s">
        <v>3765</v>
      </c>
      <c r="E1725" s="37" t="s">
        <v>208</v>
      </c>
      <c r="F1725" s="37" t="s">
        <v>3766</v>
      </c>
      <c r="G1725" s="37" t="s">
        <v>3623</v>
      </c>
      <c r="H1725" s="38" t="s">
        <v>3746</v>
      </c>
      <c r="I1725" s="38" t="s">
        <v>3740</v>
      </c>
      <c r="J1725" s="38" t="s">
        <v>3620</v>
      </c>
      <c r="K1725" s="37" t="s">
        <v>214</v>
      </c>
      <c r="L1725" s="37"/>
    </row>
    <row r="1726" ht="241.5" customHeight="1" spans="1:12">
      <c r="A1726" s="37">
        <v>1482</v>
      </c>
      <c r="B1726" s="37" t="s">
        <v>796</v>
      </c>
      <c r="C1726" s="37">
        <v>1806</v>
      </c>
      <c r="D1726" s="38" t="s">
        <v>3767</v>
      </c>
      <c r="E1726" s="37" t="s">
        <v>208</v>
      </c>
      <c r="F1726" s="37" t="s">
        <v>3768</v>
      </c>
      <c r="G1726" s="37" t="s">
        <v>3623</v>
      </c>
      <c r="H1726" s="38" t="s">
        <v>3746</v>
      </c>
      <c r="I1726" s="38" t="s">
        <v>3740</v>
      </c>
      <c r="J1726" s="38" t="s">
        <v>3620</v>
      </c>
      <c r="K1726" s="37" t="s">
        <v>214</v>
      </c>
      <c r="L1726" s="37"/>
    </row>
    <row r="1727" ht="241.5" customHeight="1" spans="1:12">
      <c r="A1727" s="37">
        <v>1483</v>
      </c>
      <c r="B1727" s="37" t="s">
        <v>796</v>
      </c>
      <c r="C1727" s="37">
        <v>1807</v>
      </c>
      <c r="D1727" s="38" t="s">
        <v>3769</v>
      </c>
      <c r="E1727" s="37" t="s">
        <v>208</v>
      </c>
      <c r="F1727" s="37" t="s">
        <v>3768</v>
      </c>
      <c r="G1727" s="37" t="s">
        <v>3623</v>
      </c>
      <c r="H1727" s="38" t="s">
        <v>3746</v>
      </c>
      <c r="I1727" s="38" t="s">
        <v>3740</v>
      </c>
      <c r="J1727" s="38" t="s">
        <v>3620</v>
      </c>
      <c r="K1727" s="37" t="s">
        <v>214</v>
      </c>
      <c r="L1727" s="37"/>
    </row>
    <row r="1728" ht="241.5" customHeight="1" spans="1:12">
      <c r="A1728" s="37">
        <v>1484</v>
      </c>
      <c r="B1728" s="37" t="s">
        <v>796</v>
      </c>
      <c r="C1728" s="37">
        <v>1808</v>
      </c>
      <c r="D1728" s="38" t="s">
        <v>3770</v>
      </c>
      <c r="E1728" s="37" t="s">
        <v>208</v>
      </c>
      <c r="F1728" s="37" t="s">
        <v>3768</v>
      </c>
      <c r="G1728" s="37" t="s">
        <v>3623</v>
      </c>
      <c r="H1728" s="38" t="s">
        <v>3746</v>
      </c>
      <c r="I1728" s="38" t="s">
        <v>3740</v>
      </c>
      <c r="J1728" s="38" t="s">
        <v>3620</v>
      </c>
      <c r="K1728" s="37" t="s">
        <v>214</v>
      </c>
      <c r="L1728" s="37"/>
    </row>
    <row r="1729" ht="241.5" customHeight="1" spans="1:12">
      <c r="A1729" s="37">
        <v>1485</v>
      </c>
      <c r="B1729" s="37" t="s">
        <v>796</v>
      </c>
      <c r="C1729" s="37">
        <v>1809</v>
      </c>
      <c r="D1729" s="38" t="s">
        <v>3771</v>
      </c>
      <c r="E1729" s="37" t="s">
        <v>208</v>
      </c>
      <c r="F1729" s="37" t="s">
        <v>3768</v>
      </c>
      <c r="G1729" s="37" t="s">
        <v>3623</v>
      </c>
      <c r="H1729" s="38" t="s">
        <v>3746</v>
      </c>
      <c r="I1729" s="38" t="s">
        <v>3740</v>
      </c>
      <c r="J1729" s="38" t="s">
        <v>3620</v>
      </c>
      <c r="K1729" s="37" t="s">
        <v>214</v>
      </c>
      <c r="L1729" s="37"/>
    </row>
    <row r="1730" ht="241.5" customHeight="1" spans="1:12">
      <c r="A1730" s="37">
        <v>1486</v>
      </c>
      <c r="B1730" s="37" t="s">
        <v>796</v>
      </c>
      <c r="C1730" s="37">
        <v>1810</v>
      </c>
      <c r="D1730" s="38" t="s">
        <v>3772</v>
      </c>
      <c r="E1730" s="37" t="s">
        <v>208</v>
      </c>
      <c r="F1730" s="37" t="s">
        <v>3773</v>
      </c>
      <c r="G1730" s="37" t="s">
        <v>3623</v>
      </c>
      <c r="H1730" s="38" t="s">
        <v>3746</v>
      </c>
      <c r="I1730" s="38" t="s">
        <v>3740</v>
      </c>
      <c r="J1730" s="38" t="s">
        <v>3620</v>
      </c>
      <c r="K1730" s="37" t="s">
        <v>214</v>
      </c>
      <c r="L1730" s="37"/>
    </row>
    <row r="1731" ht="241.5" customHeight="1" spans="1:12">
      <c r="A1731" s="37">
        <v>1487</v>
      </c>
      <c r="B1731" s="37" t="s">
        <v>796</v>
      </c>
      <c r="C1731" s="37">
        <v>1811</v>
      </c>
      <c r="D1731" s="38" t="s">
        <v>3774</v>
      </c>
      <c r="E1731" s="37" t="s">
        <v>208</v>
      </c>
      <c r="F1731" s="37" t="s">
        <v>3775</v>
      </c>
      <c r="G1731" s="37" t="s">
        <v>3623</v>
      </c>
      <c r="H1731" s="38" t="s">
        <v>3746</v>
      </c>
      <c r="I1731" s="38" t="s">
        <v>3740</v>
      </c>
      <c r="J1731" s="38" t="s">
        <v>3620</v>
      </c>
      <c r="K1731" s="37" t="s">
        <v>214</v>
      </c>
      <c r="L1731" s="37"/>
    </row>
    <row r="1732" ht="241.5" customHeight="1" spans="1:12">
      <c r="A1732" s="37">
        <v>1488</v>
      </c>
      <c r="B1732" s="37" t="s">
        <v>796</v>
      </c>
      <c r="C1732" s="37">
        <v>1812</v>
      </c>
      <c r="D1732" s="38" t="s">
        <v>3776</v>
      </c>
      <c r="E1732" s="37" t="s">
        <v>208</v>
      </c>
      <c r="F1732" s="37" t="s">
        <v>3775</v>
      </c>
      <c r="G1732" s="37" t="s">
        <v>3623</v>
      </c>
      <c r="H1732" s="38" t="s">
        <v>3746</v>
      </c>
      <c r="I1732" s="38" t="s">
        <v>3740</v>
      </c>
      <c r="J1732" s="38" t="s">
        <v>3620</v>
      </c>
      <c r="K1732" s="37" t="s">
        <v>214</v>
      </c>
      <c r="L1732" s="37"/>
    </row>
    <row r="1733" ht="241.5" customHeight="1" spans="1:12">
      <c r="A1733" s="37">
        <v>1489</v>
      </c>
      <c r="B1733" s="37" t="s">
        <v>796</v>
      </c>
      <c r="C1733" s="37">
        <v>1813</v>
      </c>
      <c r="D1733" s="38" t="s">
        <v>3777</v>
      </c>
      <c r="E1733" s="37" t="s">
        <v>208</v>
      </c>
      <c r="F1733" s="37" t="s">
        <v>3768</v>
      </c>
      <c r="G1733" s="37" t="s">
        <v>3623</v>
      </c>
      <c r="H1733" s="38" t="s">
        <v>3746</v>
      </c>
      <c r="I1733" s="38" t="s">
        <v>3740</v>
      </c>
      <c r="J1733" s="38" t="s">
        <v>3620</v>
      </c>
      <c r="K1733" s="37" t="s">
        <v>214</v>
      </c>
      <c r="L1733" s="37"/>
    </row>
    <row r="1734" ht="241.5" customHeight="1" spans="1:12">
      <c r="A1734" s="37">
        <v>1490</v>
      </c>
      <c r="B1734" s="37" t="s">
        <v>796</v>
      </c>
      <c r="C1734" s="37">
        <v>1814</v>
      </c>
      <c r="D1734" s="38" t="s">
        <v>3778</v>
      </c>
      <c r="E1734" s="37" t="s">
        <v>208</v>
      </c>
      <c r="F1734" s="37" t="s">
        <v>3768</v>
      </c>
      <c r="G1734" s="37" t="s">
        <v>3623</v>
      </c>
      <c r="H1734" s="38" t="s">
        <v>3746</v>
      </c>
      <c r="I1734" s="38" t="s">
        <v>3740</v>
      </c>
      <c r="J1734" s="38" t="s">
        <v>3620</v>
      </c>
      <c r="K1734" s="37" t="s">
        <v>214</v>
      </c>
      <c r="L1734" s="37"/>
    </row>
    <row r="1735" ht="241.5" customHeight="1" spans="1:12">
      <c r="A1735" s="37">
        <v>1491</v>
      </c>
      <c r="B1735" s="37" t="s">
        <v>796</v>
      </c>
      <c r="C1735" s="37">
        <v>1815</v>
      </c>
      <c r="D1735" s="38" t="s">
        <v>3779</v>
      </c>
      <c r="E1735" s="37" t="s">
        <v>208</v>
      </c>
      <c r="F1735" s="37" t="s">
        <v>3768</v>
      </c>
      <c r="G1735" s="37" t="s">
        <v>3623</v>
      </c>
      <c r="H1735" s="38" t="s">
        <v>3746</v>
      </c>
      <c r="I1735" s="38" t="s">
        <v>3740</v>
      </c>
      <c r="J1735" s="38" t="s">
        <v>3620</v>
      </c>
      <c r="K1735" s="37" t="s">
        <v>214</v>
      </c>
      <c r="L1735" s="37"/>
    </row>
    <row r="1736" ht="241.5" customHeight="1" spans="1:12">
      <c r="A1736" s="37">
        <v>1492</v>
      </c>
      <c r="B1736" s="37" t="s">
        <v>796</v>
      </c>
      <c r="C1736" s="37">
        <v>1816</v>
      </c>
      <c r="D1736" s="38" t="s">
        <v>3780</v>
      </c>
      <c r="E1736" s="37" t="s">
        <v>208</v>
      </c>
      <c r="F1736" s="37" t="s">
        <v>3768</v>
      </c>
      <c r="G1736" s="37" t="s">
        <v>3623</v>
      </c>
      <c r="H1736" s="38" t="s">
        <v>3746</v>
      </c>
      <c r="I1736" s="38" t="s">
        <v>3740</v>
      </c>
      <c r="J1736" s="38" t="s">
        <v>3620</v>
      </c>
      <c r="K1736" s="37" t="s">
        <v>214</v>
      </c>
      <c r="L1736" s="37"/>
    </row>
    <row r="1737" ht="241.5" customHeight="1" spans="1:12">
      <c r="A1737" s="37">
        <v>1493</v>
      </c>
      <c r="B1737" s="37" t="s">
        <v>796</v>
      </c>
      <c r="C1737" s="37">
        <v>1817</v>
      </c>
      <c r="D1737" s="38" t="s">
        <v>3781</v>
      </c>
      <c r="E1737" s="37" t="s">
        <v>208</v>
      </c>
      <c r="F1737" s="37" t="s">
        <v>3782</v>
      </c>
      <c r="G1737" s="37" t="s">
        <v>3623</v>
      </c>
      <c r="H1737" s="38" t="s">
        <v>3746</v>
      </c>
      <c r="I1737" s="38" t="s">
        <v>3740</v>
      </c>
      <c r="J1737" s="38" t="s">
        <v>3620</v>
      </c>
      <c r="K1737" s="37" t="s">
        <v>214</v>
      </c>
      <c r="L1737" s="37"/>
    </row>
    <row r="1738" ht="241.5" customHeight="1" spans="1:12">
      <c r="A1738" s="37">
        <v>1494</v>
      </c>
      <c r="B1738" s="37" t="s">
        <v>796</v>
      </c>
      <c r="C1738" s="37">
        <v>1818</v>
      </c>
      <c r="D1738" s="38" t="s">
        <v>3783</v>
      </c>
      <c r="E1738" s="37" t="s">
        <v>208</v>
      </c>
      <c r="F1738" s="37" t="s">
        <v>3784</v>
      </c>
      <c r="G1738" s="37" t="s">
        <v>3623</v>
      </c>
      <c r="H1738" s="38" t="s">
        <v>3746</v>
      </c>
      <c r="I1738" s="38" t="s">
        <v>3740</v>
      </c>
      <c r="J1738" s="38" t="s">
        <v>3620</v>
      </c>
      <c r="K1738" s="37" t="s">
        <v>214</v>
      </c>
      <c r="L1738" s="37"/>
    </row>
    <row r="1739" ht="408.75" customHeight="1" spans="1:12">
      <c r="A1739" s="37">
        <v>1495</v>
      </c>
      <c r="B1739" s="37" t="s">
        <v>796</v>
      </c>
      <c r="C1739" s="37">
        <v>1819</v>
      </c>
      <c r="D1739" s="38" t="s">
        <v>3785</v>
      </c>
      <c r="E1739" s="37" t="s">
        <v>208</v>
      </c>
      <c r="F1739" s="37" t="s">
        <v>3786</v>
      </c>
      <c r="G1739" s="37" t="s">
        <v>3672</v>
      </c>
      <c r="H1739" s="38" t="s">
        <v>3618</v>
      </c>
      <c r="I1739" s="38" t="s">
        <v>3619</v>
      </c>
      <c r="J1739" s="38" t="s">
        <v>3620</v>
      </c>
      <c r="K1739" s="37" t="s">
        <v>214</v>
      </c>
      <c r="L1739" s="37"/>
    </row>
    <row r="1740" ht="408.75" customHeight="1" spans="1:12">
      <c r="A1740" s="37">
        <v>1496</v>
      </c>
      <c r="B1740" s="37" t="s">
        <v>796</v>
      </c>
      <c r="C1740" s="37">
        <v>1820</v>
      </c>
      <c r="D1740" s="38" t="s">
        <v>3787</v>
      </c>
      <c r="E1740" s="37" t="s">
        <v>208</v>
      </c>
      <c r="F1740" s="37" t="s">
        <v>3788</v>
      </c>
      <c r="G1740" s="37" t="s">
        <v>3672</v>
      </c>
      <c r="H1740" s="38" t="s">
        <v>3618</v>
      </c>
      <c r="I1740" s="38" t="s">
        <v>3619</v>
      </c>
      <c r="J1740" s="38" t="s">
        <v>3620</v>
      </c>
      <c r="K1740" s="37" t="s">
        <v>214</v>
      </c>
      <c r="L1740" s="37"/>
    </row>
    <row r="1741" ht="408.75" customHeight="1" spans="1:12">
      <c r="A1741" s="37">
        <v>1497</v>
      </c>
      <c r="B1741" s="37" t="s">
        <v>796</v>
      </c>
      <c r="C1741" s="37">
        <v>1821</v>
      </c>
      <c r="D1741" s="38" t="s">
        <v>3789</v>
      </c>
      <c r="E1741" s="37" t="s">
        <v>208</v>
      </c>
      <c r="F1741" s="37" t="s">
        <v>3790</v>
      </c>
      <c r="G1741" s="37" t="s">
        <v>3672</v>
      </c>
      <c r="H1741" s="38" t="s">
        <v>3618</v>
      </c>
      <c r="I1741" s="38" t="s">
        <v>3619</v>
      </c>
      <c r="J1741" s="38" t="s">
        <v>3620</v>
      </c>
      <c r="K1741" s="37" t="s">
        <v>214</v>
      </c>
      <c r="L1741" s="37"/>
    </row>
    <row r="1742" ht="408.75" customHeight="1" spans="1:12">
      <c r="A1742" s="37">
        <v>1498</v>
      </c>
      <c r="B1742" s="37" t="s">
        <v>796</v>
      </c>
      <c r="C1742" s="37">
        <v>1822</v>
      </c>
      <c r="D1742" s="38" t="s">
        <v>3791</v>
      </c>
      <c r="E1742" s="37" t="s">
        <v>208</v>
      </c>
      <c r="F1742" s="37" t="s">
        <v>3792</v>
      </c>
      <c r="G1742" s="37" t="s">
        <v>3672</v>
      </c>
      <c r="H1742" s="38" t="s">
        <v>3618</v>
      </c>
      <c r="I1742" s="38" t="s">
        <v>3619</v>
      </c>
      <c r="J1742" s="38" t="s">
        <v>3620</v>
      </c>
      <c r="K1742" s="37" t="s">
        <v>214</v>
      </c>
      <c r="L1742" s="37"/>
    </row>
    <row r="1743" ht="408.75" customHeight="1" spans="1:12">
      <c r="A1743" s="37">
        <v>1499</v>
      </c>
      <c r="B1743" s="37" t="s">
        <v>796</v>
      </c>
      <c r="C1743" s="37">
        <v>1823</v>
      </c>
      <c r="D1743" s="38" t="s">
        <v>3793</v>
      </c>
      <c r="E1743" s="37" t="s">
        <v>208</v>
      </c>
      <c r="F1743" s="37" t="s">
        <v>3794</v>
      </c>
      <c r="G1743" s="37" t="s">
        <v>3672</v>
      </c>
      <c r="H1743" s="38" t="s">
        <v>3618</v>
      </c>
      <c r="I1743" s="38" t="s">
        <v>3619</v>
      </c>
      <c r="J1743" s="38" t="s">
        <v>3620</v>
      </c>
      <c r="K1743" s="37" t="s">
        <v>214</v>
      </c>
      <c r="L1743" s="37"/>
    </row>
    <row r="1744" ht="408.75" customHeight="1" spans="1:12">
      <c r="A1744" s="37">
        <v>1500</v>
      </c>
      <c r="B1744" s="37" t="s">
        <v>796</v>
      </c>
      <c r="C1744" s="37">
        <v>1824</v>
      </c>
      <c r="D1744" s="38" t="s">
        <v>3795</v>
      </c>
      <c r="E1744" s="37" t="s">
        <v>208</v>
      </c>
      <c r="F1744" s="37" t="s">
        <v>3796</v>
      </c>
      <c r="G1744" s="37" t="s">
        <v>3672</v>
      </c>
      <c r="H1744" s="38" t="s">
        <v>3618</v>
      </c>
      <c r="I1744" s="38" t="s">
        <v>3619</v>
      </c>
      <c r="J1744" s="38" t="s">
        <v>3620</v>
      </c>
      <c r="K1744" s="37" t="s">
        <v>214</v>
      </c>
      <c r="L1744" s="37"/>
    </row>
    <row r="1745" ht="408.75" customHeight="1" spans="1:12">
      <c r="A1745" s="37">
        <v>1501</v>
      </c>
      <c r="B1745" s="37" t="s">
        <v>796</v>
      </c>
      <c r="C1745" s="37">
        <v>1825</v>
      </c>
      <c r="D1745" s="38" t="s">
        <v>3797</v>
      </c>
      <c r="E1745" s="37" t="s">
        <v>208</v>
      </c>
      <c r="F1745" s="37" t="s">
        <v>3798</v>
      </c>
      <c r="G1745" s="37" t="s">
        <v>3672</v>
      </c>
      <c r="H1745" s="38" t="s">
        <v>3618</v>
      </c>
      <c r="I1745" s="38" t="s">
        <v>3619</v>
      </c>
      <c r="J1745" s="38" t="s">
        <v>3620</v>
      </c>
      <c r="K1745" s="37" t="s">
        <v>214</v>
      </c>
      <c r="L1745" s="37"/>
    </row>
    <row r="1746" ht="408.75" customHeight="1" spans="1:12">
      <c r="A1746" s="37">
        <v>1502</v>
      </c>
      <c r="B1746" s="37" t="s">
        <v>796</v>
      </c>
      <c r="C1746" s="37">
        <v>1826</v>
      </c>
      <c r="D1746" s="38" t="s">
        <v>3799</v>
      </c>
      <c r="E1746" s="37" t="s">
        <v>208</v>
      </c>
      <c r="F1746" s="37" t="s">
        <v>3800</v>
      </c>
      <c r="G1746" s="37" t="s">
        <v>3672</v>
      </c>
      <c r="H1746" s="38" t="s">
        <v>3618</v>
      </c>
      <c r="I1746" s="38" t="s">
        <v>3619</v>
      </c>
      <c r="J1746" s="38" t="s">
        <v>3620</v>
      </c>
      <c r="K1746" s="37" t="s">
        <v>214</v>
      </c>
      <c r="L1746" s="37"/>
    </row>
    <row r="1747" ht="408.75" customHeight="1" spans="1:12">
      <c r="A1747" s="37">
        <v>1503</v>
      </c>
      <c r="B1747" s="37" t="s">
        <v>796</v>
      </c>
      <c r="C1747" s="37">
        <v>1827</v>
      </c>
      <c r="D1747" s="38" t="s">
        <v>3801</v>
      </c>
      <c r="E1747" s="37" t="s">
        <v>208</v>
      </c>
      <c r="F1747" s="37" t="s">
        <v>3802</v>
      </c>
      <c r="G1747" s="37" t="s">
        <v>3672</v>
      </c>
      <c r="H1747" s="38" t="s">
        <v>3618</v>
      </c>
      <c r="I1747" s="38" t="s">
        <v>3619</v>
      </c>
      <c r="J1747" s="38" t="s">
        <v>3620</v>
      </c>
      <c r="K1747" s="37" t="s">
        <v>214</v>
      </c>
      <c r="L1747" s="37"/>
    </row>
    <row r="1748" ht="408.75" customHeight="1" spans="1:12">
      <c r="A1748" s="37">
        <v>1504</v>
      </c>
      <c r="B1748" s="37" t="s">
        <v>796</v>
      </c>
      <c r="C1748" s="37">
        <v>1828</v>
      </c>
      <c r="D1748" s="38" t="s">
        <v>3803</v>
      </c>
      <c r="E1748" s="37" t="s">
        <v>208</v>
      </c>
      <c r="F1748" s="37" t="s">
        <v>3804</v>
      </c>
      <c r="G1748" s="37" t="s">
        <v>3672</v>
      </c>
      <c r="H1748" s="38" t="s">
        <v>3618</v>
      </c>
      <c r="I1748" s="38" t="s">
        <v>3619</v>
      </c>
      <c r="J1748" s="38" t="s">
        <v>3620</v>
      </c>
      <c r="K1748" s="37" t="s">
        <v>214</v>
      </c>
      <c r="L1748" s="37"/>
    </row>
    <row r="1749" ht="408.75" customHeight="1" spans="1:12">
      <c r="A1749" s="37">
        <v>1505</v>
      </c>
      <c r="B1749" s="37" t="s">
        <v>796</v>
      </c>
      <c r="C1749" s="37">
        <v>1829</v>
      </c>
      <c r="D1749" s="38" t="s">
        <v>3805</v>
      </c>
      <c r="E1749" s="37" t="s">
        <v>208</v>
      </c>
      <c r="F1749" s="37" t="s">
        <v>3806</v>
      </c>
      <c r="G1749" s="37" t="s">
        <v>3672</v>
      </c>
      <c r="H1749" s="38" t="s">
        <v>3618</v>
      </c>
      <c r="I1749" s="38" t="s">
        <v>3619</v>
      </c>
      <c r="J1749" s="38" t="s">
        <v>3620</v>
      </c>
      <c r="K1749" s="37" t="s">
        <v>214</v>
      </c>
      <c r="L1749" s="37"/>
    </row>
    <row r="1750" ht="408.75" customHeight="1" spans="1:12">
      <c r="A1750" s="37">
        <v>1506</v>
      </c>
      <c r="B1750" s="37" t="s">
        <v>796</v>
      </c>
      <c r="C1750" s="37">
        <v>1830</v>
      </c>
      <c r="D1750" s="38" t="s">
        <v>3807</v>
      </c>
      <c r="E1750" s="37" t="s">
        <v>208</v>
      </c>
      <c r="F1750" s="37" t="s">
        <v>3808</v>
      </c>
      <c r="G1750" s="37" t="s">
        <v>3672</v>
      </c>
      <c r="H1750" s="38" t="s">
        <v>3618</v>
      </c>
      <c r="I1750" s="38" t="s">
        <v>3619</v>
      </c>
      <c r="J1750" s="38" t="s">
        <v>3620</v>
      </c>
      <c r="K1750" s="37" t="s">
        <v>214</v>
      </c>
      <c r="L1750" s="37"/>
    </row>
    <row r="1751" ht="408.75" customHeight="1" spans="1:12">
      <c r="A1751" s="37">
        <v>1507</v>
      </c>
      <c r="B1751" s="37" t="s">
        <v>796</v>
      </c>
      <c r="C1751" s="37">
        <v>1831</v>
      </c>
      <c r="D1751" s="38" t="s">
        <v>3809</v>
      </c>
      <c r="E1751" s="37" t="s">
        <v>208</v>
      </c>
      <c r="F1751" s="37" t="s">
        <v>3810</v>
      </c>
      <c r="G1751" s="37" t="s">
        <v>3672</v>
      </c>
      <c r="H1751" s="38" t="s">
        <v>3618</v>
      </c>
      <c r="I1751" s="38" t="s">
        <v>3619</v>
      </c>
      <c r="J1751" s="38" t="s">
        <v>3620</v>
      </c>
      <c r="K1751" s="37" t="s">
        <v>214</v>
      </c>
      <c r="L1751" s="37"/>
    </row>
    <row r="1752" ht="408.75" customHeight="1" spans="1:12">
      <c r="A1752" s="37">
        <v>1508</v>
      </c>
      <c r="B1752" s="37" t="s">
        <v>796</v>
      </c>
      <c r="C1752" s="37">
        <v>1832</v>
      </c>
      <c r="D1752" s="38" t="s">
        <v>3811</v>
      </c>
      <c r="E1752" s="37" t="s">
        <v>208</v>
      </c>
      <c r="F1752" s="37" t="s">
        <v>3812</v>
      </c>
      <c r="G1752" s="37" t="s">
        <v>3672</v>
      </c>
      <c r="H1752" s="38" t="s">
        <v>3618</v>
      </c>
      <c r="I1752" s="38" t="s">
        <v>3619</v>
      </c>
      <c r="J1752" s="38" t="s">
        <v>3620</v>
      </c>
      <c r="K1752" s="37" t="s">
        <v>214</v>
      </c>
      <c r="L1752" s="37"/>
    </row>
    <row r="1753" ht="408.75" customHeight="1" spans="1:12">
      <c r="A1753" s="37">
        <v>1509</v>
      </c>
      <c r="B1753" s="37" t="s">
        <v>796</v>
      </c>
      <c r="C1753" s="37">
        <v>1833</v>
      </c>
      <c r="D1753" s="38" t="s">
        <v>3813</v>
      </c>
      <c r="E1753" s="37" t="s">
        <v>208</v>
      </c>
      <c r="F1753" s="37" t="s">
        <v>3814</v>
      </c>
      <c r="G1753" s="37" t="s">
        <v>3672</v>
      </c>
      <c r="H1753" s="38" t="s">
        <v>3618</v>
      </c>
      <c r="I1753" s="38" t="s">
        <v>3619</v>
      </c>
      <c r="J1753" s="38" t="s">
        <v>3620</v>
      </c>
      <c r="K1753" s="37" t="s">
        <v>214</v>
      </c>
      <c r="L1753" s="37"/>
    </row>
    <row r="1754" ht="408.75" customHeight="1" spans="1:12">
      <c r="A1754" s="37">
        <v>1510</v>
      </c>
      <c r="B1754" s="37" t="s">
        <v>796</v>
      </c>
      <c r="C1754" s="37">
        <v>1834</v>
      </c>
      <c r="D1754" s="38" t="s">
        <v>3815</v>
      </c>
      <c r="E1754" s="37" t="s">
        <v>208</v>
      </c>
      <c r="F1754" s="37" t="s">
        <v>3816</v>
      </c>
      <c r="G1754" s="37" t="s">
        <v>3672</v>
      </c>
      <c r="H1754" s="38" t="s">
        <v>3618</v>
      </c>
      <c r="I1754" s="38" t="s">
        <v>3619</v>
      </c>
      <c r="J1754" s="38" t="s">
        <v>3620</v>
      </c>
      <c r="K1754" s="37" t="s">
        <v>214</v>
      </c>
      <c r="L1754" s="37"/>
    </row>
    <row r="1755" ht="408.75" customHeight="1" spans="1:12">
      <c r="A1755" s="37">
        <v>1511</v>
      </c>
      <c r="B1755" s="37" t="s">
        <v>796</v>
      </c>
      <c r="C1755" s="37">
        <v>1835</v>
      </c>
      <c r="D1755" s="38" t="s">
        <v>3817</v>
      </c>
      <c r="E1755" s="37" t="s">
        <v>208</v>
      </c>
      <c r="F1755" s="37" t="s">
        <v>3818</v>
      </c>
      <c r="G1755" s="37" t="s">
        <v>3672</v>
      </c>
      <c r="H1755" s="38" t="s">
        <v>3618</v>
      </c>
      <c r="I1755" s="38" t="s">
        <v>3619</v>
      </c>
      <c r="J1755" s="38" t="s">
        <v>3620</v>
      </c>
      <c r="K1755" s="37" t="s">
        <v>214</v>
      </c>
      <c r="L1755" s="37"/>
    </row>
    <row r="1756" ht="241.5" customHeight="1" spans="1:12">
      <c r="A1756" s="37">
        <v>1512</v>
      </c>
      <c r="B1756" s="37" t="s">
        <v>796</v>
      </c>
      <c r="C1756" s="37">
        <v>1836</v>
      </c>
      <c r="D1756" s="38" t="s">
        <v>3819</v>
      </c>
      <c r="E1756" s="37" t="s">
        <v>208</v>
      </c>
      <c r="F1756" s="37" t="s">
        <v>3820</v>
      </c>
      <c r="G1756" s="37" t="s">
        <v>3623</v>
      </c>
      <c r="H1756" s="38" t="s">
        <v>3746</v>
      </c>
      <c r="I1756" s="38" t="s">
        <v>3740</v>
      </c>
      <c r="J1756" s="38" t="s">
        <v>3620</v>
      </c>
      <c r="K1756" s="37" t="s">
        <v>214</v>
      </c>
      <c r="L1756" s="37"/>
    </row>
    <row r="1757" ht="408.75" customHeight="1" spans="1:12">
      <c r="A1757" s="37">
        <v>1513</v>
      </c>
      <c r="B1757" s="37" t="s">
        <v>796</v>
      </c>
      <c r="C1757" s="37">
        <v>1837</v>
      </c>
      <c r="D1757" s="38" t="s">
        <v>3821</v>
      </c>
      <c r="E1757" s="37" t="s">
        <v>208</v>
      </c>
      <c r="F1757" s="37" t="s">
        <v>3822</v>
      </c>
      <c r="G1757" s="37" t="s">
        <v>3672</v>
      </c>
      <c r="H1757" s="38" t="s">
        <v>3618</v>
      </c>
      <c r="I1757" s="38" t="s">
        <v>3619</v>
      </c>
      <c r="J1757" s="38" t="s">
        <v>3620</v>
      </c>
      <c r="K1757" s="37" t="s">
        <v>214</v>
      </c>
      <c r="L1757" s="37"/>
    </row>
    <row r="1758" ht="408.75" customHeight="1" spans="1:12">
      <c r="A1758" s="37">
        <v>1514</v>
      </c>
      <c r="B1758" s="37" t="s">
        <v>796</v>
      </c>
      <c r="C1758" s="37">
        <v>1838</v>
      </c>
      <c r="D1758" s="38" t="s">
        <v>3823</v>
      </c>
      <c r="E1758" s="37" t="s">
        <v>208</v>
      </c>
      <c r="F1758" s="37" t="s">
        <v>3824</v>
      </c>
      <c r="G1758" s="37" t="s">
        <v>3672</v>
      </c>
      <c r="H1758" s="38" t="s">
        <v>3618</v>
      </c>
      <c r="I1758" s="38" t="s">
        <v>3619</v>
      </c>
      <c r="J1758" s="38" t="s">
        <v>3620</v>
      </c>
      <c r="K1758" s="37" t="s">
        <v>214</v>
      </c>
      <c r="L1758" s="37"/>
    </row>
    <row r="1759" ht="408.75" customHeight="1" spans="1:12">
      <c r="A1759" s="37">
        <v>1515</v>
      </c>
      <c r="B1759" s="37" t="s">
        <v>796</v>
      </c>
      <c r="C1759" s="37">
        <v>1841</v>
      </c>
      <c r="D1759" s="38" t="s">
        <v>3825</v>
      </c>
      <c r="E1759" s="37" t="s">
        <v>208</v>
      </c>
      <c r="F1759" s="37" t="s">
        <v>3826</v>
      </c>
      <c r="G1759" s="37" t="s">
        <v>3672</v>
      </c>
      <c r="H1759" s="38" t="s">
        <v>3618</v>
      </c>
      <c r="I1759" s="38" t="s">
        <v>3619</v>
      </c>
      <c r="J1759" s="38" t="s">
        <v>3620</v>
      </c>
      <c r="K1759" s="37" t="s">
        <v>214</v>
      </c>
      <c r="L1759" s="37"/>
    </row>
    <row r="1760" ht="408.75" customHeight="1" spans="1:12">
      <c r="A1760" s="37">
        <v>1516</v>
      </c>
      <c r="B1760" s="37" t="s">
        <v>796</v>
      </c>
      <c r="C1760" s="37">
        <v>1842</v>
      </c>
      <c r="D1760" s="38" t="s">
        <v>3827</v>
      </c>
      <c r="E1760" s="37" t="s">
        <v>208</v>
      </c>
      <c r="F1760" s="37" t="s">
        <v>3828</v>
      </c>
      <c r="G1760" s="37" t="s">
        <v>3672</v>
      </c>
      <c r="H1760" s="38" t="s">
        <v>3618</v>
      </c>
      <c r="I1760" s="38" t="s">
        <v>3619</v>
      </c>
      <c r="J1760" s="38" t="s">
        <v>3620</v>
      </c>
      <c r="K1760" s="37" t="s">
        <v>214</v>
      </c>
      <c r="L1760" s="37"/>
    </row>
    <row r="1761" ht="408.75" customHeight="1" spans="1:12">
      <c r="A1761" s="37">
        <v>1517</v>
      </c>
      <c r="B1761" s="37" t="s">
        <v>796</v>
      </c>
      <c r="C1761" s="37">
        <v>1843</v>
      </c>
      <c r="D1761" s="38" t="s">
        <v>3829</v>
      </c>
      <c r="E1761" s="37" t="s">
        <v>208</v>
      </c>
      <c r="F1761" s="37" t="s">
        <v>3830</v>
      </c>
      <c r="G1761" s="37" t="s">
        <v>3672</v>
      </c>
      <c r="H1761" s="38" t="s">
        <v>3618</v>
      </c>
      <c r="I1761" s="38" t="s">
        <v>3619</v>
      </c>
      <c r="J1761" s="38" t="s">
        <v>3620</v>
      </c>
      <c r="K1761" s="37" t="s">
        <v>214</v>
      </c>
      <c r="L1761" s="37"/>
    </row>
    <row r="1762" ht="408.75" customHeight="1" spans="1:12">
      <c r="A1762" s="37">
        <v>1518</v>
      </c>
      <c r="B1762" s="37" t="s">
        <v>796</v>
      </c>
      <c r="C1762" s="37">
        <v>1844</v>
      </c>
      <c r="D1762" s="38" t="s">
        <v>3831</v>
      </c>
      <c r="E1762" s="37" t="s">
        <v>208</v>
      </c>
      <c r="F1762" s="37" t="s">
        <v>3832</v>
      </c>
      <c r="G1762" s="37" t="s">
        <v>3672</v>
      </c>
      <c r="H1762" s="38" t="s">
        <v>3618</v>
      </c>
      <c r="I1762" s="38" t="s">
        <v>3619</v>
      </c>
      <c r="J1762" s="38" t="s">
        <v>3620</v>
      </c>
      <c r="K1762" s="37" t="s">
        <v>214</v>
      </c>
      <c r="L1762" s="37"/>
    </row>
    <row r="1763" ht="408.75" customHeight="1" spans="1:12">
      <c r="A1763" s="37">
        <v>1519</v>
      </c>
      <c r="B1763" s="37" t="s">
        <v>796</v>
      </c>
      <c r="C1763" s="37">
        <v>1845</v>
      </c>
      <c r="D1763" s="38" t="s">
        <v>3833</v>
      </c>
      <c r="E1763" s="37" t="s">
        <v>208</v>
      </c>
      <c r="F1763" s="37" t="s">
        <v>3834</v>
      </c>
      <c r="G1763" s="37" t="s">
        <v>3672</v>
      </c>
      <c r="H1763" s="38" t="s">
        <v>3618</v>
      </c>
      <c r="I1763" s="38" t="s">
        <v>3619</v>
      </c>
      <c r="J1763" s="38" t="s">
        <v>3620</v>
      </c>
      <c r="K1763" s="37" t="s">
        <v>214</v>
      </c>
      <c r="L1763" s="37"/>
    </row>
    <row r="1764" ht="408.75" customHeight="1" spans="1:12">
      <c r="A1764" s="37">
        <v>1520</v>
      </c>
      <c r="B1764" s="37" t="s">
        <v>796</v>
      </c>
      <c r="C1764" s="37">
        <v>1846</v>
      </c>
      <c r="D1764" s="38" t="s">
        <v>3835</v>
      </c>
      <c r="E1764" s="37" t="s">
        <v>208</v>
      </c>
      <c r="F1764" s="37" t="s">
        <v>3836</v>
      </c>
      <c r="G1764" s="37" t="s">
        <v>3672</v>
      </c>
      <c r="H1764" s="38" t="s">
        <v>3618</v>
      </c>
      <c r="I1764" s="38" t="s">
        <v>3619</v>
      </c>
      <c r="J1764" s="38" t="s">
        <v>3620</v>
      </c>
      <c r="K1764" s="37" t="s">
        <v>214</v>
      </c>
      <c r="L1764" s="37"/>
    </row>
    <row r="1765" ht="408.75" customHeight="1" spans="1:12">
      <c r="A1765" s="37">
        <v>1521</v>
      </c>
      <c r="B1765" s="37" t="s">
        <v>796</v>
      </c>
      <c r="C1765" s="37">
        <v>1847</v>
      </c>
      <c r="D1765" s="38" t="s">
        <v>3837</v>
      </c>
      <c r="E1765" s="37" t="s">
        <v>208</v>
      </c>
      <c r="F1765" s="37" t="s">
        <v>3838</v>
      </c>
      <c r="G1765" s="37" t="s">
        <v>3672</v>
      </c>
      <c r="H1765" s="38" t="s">
        <v>3618</v>
      </c>
      <c r="I1765" s="38" t="s">
        <v>3619</v>
      </c>
      <c r="J1765" s="38" t="s">
        <v>3620</v>
      </c>
      <c r="K1765" s="37" t="s">
        <v>214</v>
      </c>
      <c r="L1765" s="37"/>
    </row>
    <row r="1766" ht="408.75" customHeight="1" spans="1:12">
      <c r="A1766" s="37">
        <v>1522</v>
      </c>
      <c r="B1766" s="37" t="s">
        <v>796</v>
      </c>
      <c r="C1766" s="37">
        <v>1848</v>
      </c>
      <c r="D1766" s="38" t="s">
        <v>3839</v>
      </c>
      <c r="E1766" s="37" t="s">
        <v>208</v>
      </c>
      <c r="F1766" s="37" t="s">
        <v>3840</v>
      </c>
      <c r="G1766" s="37" t="s">
        <v>3672</v>
      </c>
      <c r="H1766" s="38" t="s">
        <v>3618</v>
      </c>
      <c r="I1766" s="38" t="s">
        <v>3619</v>
      </c>
      <c r="J1766" s="38" t="s">
        <v>3620</v>
      </c>
      <c r="K1766" s="37" t="s">
        <v>214</v>
      </c>
      <c r="L1766" s="37"/>
    </row>
    <row r="1767" ht="408.75" customHeight="1" spans="1:12">
      <c r="A1767" s="37">
        <v>1523</v>
      </c>
      <c r="B1767" s="37" t="s">
        <v>796</v>
      </c>
      <c r="C1767" s="37">
        <v>1849</v>
      </c>
      <c r="D1767" s="38" t="s">
        <v>3841</v>
      </c>
      <c r="E1767" s="37" t="s">
        <v>208</v>
      </c>
      <c r="F1767" s="37" t="s">
        <v>3842</v>
      </c>
      <c r="G1767" s="37" t="s">
        <v>3672</v>
      </c>
      <c r="H1767" s="38" t="s">
        <v>3618</v>
      </c>
      <c r="I1767" s="38" t="s">
        <v>3619</v>
      </c>
      <c r="J1767" s="38" t="s">
        <v>3620</v>
      </c>
      <c r="K1767" s="37" t="s">
        <v>214</v>
      </c>
      <c r="L1767" s="37"/>
    </row>
    <row r="1768" ht="241.5" customHeight="1" spans="1:12">
      <c r="A1768" s="37">
        <v>1524</v>
      </c>
      <c r="B1768" s="37" t="s">
        <v>796</v>
      </c>
      <c r="C1768" s="37">
        <v>1850</v>
      </c>
      <c r="D1768" s="38" t="s">
        <v>3843</v>
      </c>
      <c r="E1768" s="37" t="s">
        <v>208</v>
      </c>
      <c r="F1768" s="37" t="s">
        <v>3844</v>
      </c>
      <c r="G1768" s="37" t="s">
        <v>3623</v>
      </c>
      <c r="H1768" s="38" t="s">
        <v>3746</v>
      </c>
      <c r="I1768" s="38" t="s">
        <v>3740</v>
      </c>
      <c r="J1768" s="38" t="s">
        <v>3620</v>
      </c>
      <c r="K1768" s="37" t="s">
        <v>214</v>
      </c>
      <c r="L1768" s="37"/>
    </row>
    <row r="1769" ht="408.75" customHeight="1" spans="1:12">
      <c r="A1769" s="37">
        <v>1525</v>
      </c>
      <c r="B1769" s="37" t="s">
        <v>796</v>
      </c>
      <c r="C1769" s="37">
        <v>1851</v>
      </c>
      <c r="D1769" s="38" t="s">
        <v>3845</v>
      </c>
      <c r="E1769" s="37" t="s">
        <v>208</v>
      </c>
      <c r="F1769" s="37" t="s">
        <v>3846</v>
      </c>
      <c r="G1769" s="37" t="s">
        <v>3672</v>
      </c>
      <c r="H1769" s="38" t="s">
        <v>3618</v>
      </c>
      <c r="I1769" s="38" t="s">
        <v>3619</v>
      </c>
      <c r="J1769" s="38" t="s">
        <v>3620</v>
      </c>
      <c r="K1769" s="37" t="s">
        <v>214</v>
      </c>
      <c r="L1769" s="37"/>
    </row>
    <row r="1770" ht="241.5" customHeight="1" spans="1:12">
      <c r="A1770" s="37">
        <v>1526</v>
      </c>
      <c r="B1770" s="37" t="s">
        <v>796</v>
      </c>
      <c r="C1770" s="37">
        <v>1852</v>
      </c>
      <c r="D1770" s="38" t="s">
        <v>3847</v>
      </c>
      <c r="E1770" s="37" t="s">
        <v>208</v>
      </c>
      <c r="F1770" s="37" t="s">
        <v>3848</v>
      </c>
      <c r="G1770" s="37" t="s">
        <v>3623</v>
      </c>
      <c r="H1770" s="38" t="s">
        <v>3746</v>
      </c>
      <c r="I1770" s="38" t="s">
        <v>3740</v>
      </c>
      <c r="J1770" s="38" t="s">
        <v>3620</v>
      </c>
      <c r="K1770" s="37" t="s">
        <v>214</v>
      </c>
      <c r="L1770" s="37"/>
    </row>
    <row r="1771" ht="241.5" customHeight="1" spans="1:12">
      <c r="A1771" s="37">
        <v>1527</v>
      </c>
      <c r="B1771" s="37" t="s">
        <v>796</v>
      </c>
      <c r="C1771" s="37">
        <v>1853</v>
      </c>
      <c r="D1771" s="38" t="s">
        <v>3849</v>
      </c>
      <c r="E1771" s="37" t="s">
        <v>208</v>
      </c>
      <c r="F1771" s="37" t="s">
        <v>3850</v>
      </c>
      <c r="G1771" s="37" t="s">
        <v>3623</v>
      </c>
      <c r="H1771" s="38" t="s">
        <v>3746</v>
      </c>
      <c r="I1771" s="38" t="s">
        <v>3740</v>
      </c>
      <c r="J1771" s="38" t="s">
        <v>3620</v>
      </c>
      <c r="K1771" s="37" t="s">
        <v>214</v>
      </c>
      <c r="L1771" s="37"/>
    </row>
    <row r="1772" ht="241.5" customHeight="1" spans="1:12">
      <c r="A1772" s="37">
        <v>1528</v>
      </c>
      <c r="B1772" s="37" t="s">
        <v>796</v>
      </c>
      <c r="C1772" s="37">
        <v>1854</v>
      </c>
      <c r="D1772" s="38" t="s">
        <v>3851</v>
      </c>
      <c r="E1772" s="37" t="s">
        <v>208</v>
      </c>
      <c r="F1772" s="37" t="s">
        <v>3852</v>
      </c>
      <c r="G1772" s="37" t="s">
        <v>3623</v>
      </c>
      <c r="H1772" s="38" t="s">
        <v>3746</v>
      </c>
      <c r="I1772" s="38" t="s">
        <v>3740</v>
      </c>
      <c r="J1772" s="38" t="s">
        <v>3620</v>
      </c>
      <c r="K1772" s="37" t="s">
        <v>214</v>
      </c>
      <c r="L1772" s="37"/>
    </row>
    <row r="1773" ht="241.5" customHeight="1" spans="1:12">
      <c r="A1773" s="37">
        <v>1529</v>
      </c>
      <c r="B1773" s="37" t="s">
        <v>796</v>
      </c>
      <c r="C1773" s="37">
        <v>1855</v>
      </c>
      <c r="D1773" s="38" t="s">
        <v>3853</v>
      </c>
      <c r="E1773" s="37" t="s">
        <v>208</v>
      </c>
      <c r="F1773" s="37" t="s">
        <v>3854</v>
      </c>
      <c r="G1773" s="37" t="s">
        <v>3623</v>
      </c>
      <c r="H1773" s="38" t="s">
        <v>3746</v>
      </c>
      <c r="I1773" s="38" t="s">
        <v>3740</v>
      </c>
      <c r="J1773" s="38" t="s">
        <v>3620</v>
      </c>
      <c r="K1773" s="37" t="s">
        <v>214</v>
      </c>
      <c r="L1773" s="37"/>
    </row>
    <row r="1774" ht="241.5" customHeight="1" spans="1:12">
      <c r="A1774" s="37">
        <v>1530</v>
      </c>
      <c r="B1774" s="37" t="s">
        <v>796</v>
      </c>
      <c r="C1774" s="37">
        <v>1856</v>
      </c>
      <c r="D1774" s="38" t="s">
        <v>3855</v>
      </c>
      <c r="E1774" s="37" t="s">
        <v>208</v>
      </c>
      <c r="F1774" s="37" t="s">
        <v>3856</v>
      </c>
      <c r="G1774" s="37" t="s">
        <v>3623</v>
      </c>
      <c r="H1774" s="38" t="s">
        <v>3746</v>
      </c>
      <c r="I1774" s="38" t="s">
        <v>3740</v>
      </c>
      <c r="J1774" s="38" t="s">
        <v>3620</v>
      </c>
      <c r="K1774" s="37" t="s">
        <v>214</v>
      </c>
      <c r="L1774" s="37"/>
    </row>
    <row r="1775" ht="241.5" customHeight="1" spans="1:12">
      <c r="A1775" s="37">
        <v>1531</v>
      </c>
      <c r="B1775" s="37" t="s">
        <v>796</v>
      </c>
      <c r="C1775" s="37">
        <v>1857</v>
      </c>
      <c r="D1775" s="38" t="s">
        <v>3857</v>
      </c>
      <c r="E1775" s="37" t="s">
        <v>208</v>
      </c>
      <c r="F1775" s="37" t="s">
        <v>3858</v>
      </c>
      <c r="G1775" s="37" t="s">
        <v>3623</v>
      </c>
      <c r="H1775" s="38" t="s">
        <v>3746</v>
      </c>
      <c r="I1775" s="38" t="s">
        <v>3740</v>
      </c>
      <c r="J1775" s="38" t="s">
        <v>3620</v>
      </c>
      <c r="K1775" s="37" t="s">
        <v>214</v>
      </c>
      <c r="L1775" s="37"/>
    </row>
    <row r="1776" ht="241.5" customHeight="1" spans="1:12">
      <c r="A1776" s="37">
        <v>1532</v>
      </c>
      <c r="B1776" s="37" t="s">
        <v>796</v>
      </c>
      <c r="C1776" s="37">
        <v>1858</v>
      </c>
      <c r="D1776" s="38" t="s">
        <v>3859</v>
      </c>
      <c r="E1776" s="37" t="s">
        <v>208</v>
      </c>
      <c r="F1776" s="37" t="s">
        <v>3860</v>
      </c>
      <c r="G1776" s="37" t="s">
        <v>3623</v>
      </c>
      <c r="H1776" s="38" t="s">
        <v>3746</v>
      </c>
      <c r="I1776" s="38" t="s">
        <v>3740</v>
      </c>
      <c r="J1776" s="38" t="s">
        <v>3620</v>
      </c>
      <c r="K1776" s="37" t="s">
        <v>214</v>
      </c>
      <c r="L1776" s="37"/>
    </row>
    <row r="1777" ht="408.75" customHeight="1" spans="1:12">
      <c r="A1777" s="37">
        <v>1533</v>
      </c>
      <c r="B1777" s="37" t="s">
        <v>796</v>
      </c>
      <c r="C1777" s="37">
        <v>1859</v>
      </c>
      <c r="D1777" s="38" t="s">
        <v>3861</v>
      </c>
      <c r="E1777" s="37" t="s">
        <v>208</v>
      </c>
      <c r="F1777" s="37" t="s">
        <v>3862</v>
      </c>
      <c r="G1777" s="37" t="s">
        <v>3623</v>
      </c>
      <c r="H1777" s="38" t="s">
        <v>3618</v>
      </c>
      <c r="I1777" s="38" t="s">
        <v>3619</v>
      </c>
      <c r="J1777" s="38" t="s">
        <v>3620</v>
      </c>
      <c r="K1777" s="37" t="s">
        <v>214</v>
      </c>
      <c r="L1777" s="37"/>
    </row>
    <row r="1778" ht="241.5" customHeight="1" spans="1:12">
      <c r="A1778" s="37">
        <v>1534</v>
      </c>
      <c r="B1778" s="37" t="s">
        <v>796</v>
      </c>
      <c r="C1778" s="37">
        <v>1861</v>
      </c>
      <c r="D1778" s="38" t="s">
        <v>3863</v>
      </c>
      <c r="E1778" s="37" t="s">
        <v>208</v>
      </c>
      <c r="F1778" s="37" t="s">
        <v>3864</v>
      </c>
      <c r="G1778" s="37" t="s">
        <v>3623</v>
      </c>
      <c r="H1778" s="38" t="s">
        <v>3746</v>
      </c>
      <c r="I1778" s="38" t="s">
        <v>3740</v>
      </c>
      <c r="J1778" s="38" t="s">
        <v>3620</v>
      </c>
      <c r="K1778" s="37" t="s">
        <v>214</v>
      </c>
      <c r="L1778" s="37"/>
    </row>
    <row r="1779" ht="241.5" customHeight="1" spans="1:12">
      <c r="A1779" s="37">
        <v>1535</v>
      </c>
      <c r="B1779" s="37" t="s">
        <v>796</v>
      </c>
      <c r="C1779" s="37">
        <v>1862</v>
      </c>
      <c r="D1779" s="38" t="s">
        <v>3865</v>
      </c>
      <c r="E1779" s="37" t="s">
        <v>208</v>
      </c>
      <c r="F1779" s="37" t="s">
        <v>3866</v>
      </c>
      <c r="G1779" s="37" t="s">
        <v>3623</v>
      </c>
      <c r="H1779" s="38" t="s">
        <v>3746</v>
      </c>
      <c r="I1779" s="38" t="s">
        <v>3740</v>
      </c>
      <c r="J1779" s="38" t="s">
        <v>3620</v>
      </c>
      <c r="K1779" s="37" t="s">
        <v>214</v>
      </c>
      <c r="L1779" s="37"/>
    </row>
    <row r="1780" ht="408.75" customHeight="1" spans="1:12">
      <c r="A1780" s="37">
        <v>1536</v>
      </c>
      <c r="B1780" s="37" t="s">
        <v>796</v>
      </c>
      <c r="C1780" s="37">
        <v>1863</v>
      </c>
      <c r="D1780" s="38" t="s">
        <v>3867</v>
      </c>
      <c r="E1780" s="37" t="s">
        <v>208</v>
      </c>
      <c r="F1780" s="37" t="s">
        <v>3868</v>
      </c>
      <c r="G1780" s="37" t="s">
        <v>3623</v>
      </c>
      <c r="H1780" s="38" t="s">
        <v>3618</v>
      </c>
      <c r="I1780" s="38" t="s">
        <v>3619</v>
      </c>
      <c r="J1780" s="38" t="s">
        <v>3620</v>
      </c>
      <c r="K1780" s="37" t="s">
        <v>214</v>
      </c>
      <c r="L1780" s="37"/>
    </row>
    <row r="1781" ht="408.75" customHeight="1" spans="1:12">
      <c r="A1781" s="37">
        <v>1537</v>
      </c>
      <c r="B1781" s="37" t="s">
        <v>796</v>
      </c>
      <c r="C1781" s="37">
        <v>1864</v>
      </c>
      <c r="D1781" s="38" t="s">
        <v>3869</v>
      </c>
      <c r="E1781" s="37" t="s">
        <v>208</v>
      </c>
      <c r="F1781" s="37" t="s">
        <v>3870</v>
      </c>
      <c r="G1781" s="37" t="s">
        <v>3623</v>
      </c>
      <c r="H1781" s="38" t="s">
        <v>3618</v>
      </c>
      <c r="I1781" s="38" t="s">
        <v>3619</v>
      </c>
      <c r="J1781" s="38" t="s">
        <v>3620</v>
      </c>
      <c r="K1781" s="37" t="s">
        <v>214</v>
      </c>
      <c r="L1781" s="37"/>
    </row>
    <row r="1782" ht="408.75" customHeight="1" spans="1:12">
      <c r="A1782" s="37">
        <v>1538</v>
      </c>
      <c r="B1782" s="37" t="s">
        <v>796</v>
      </c>
      <c r="C1782" s="37">
        <v>1865</v>
      </c>
      <c r="D1782" s="38" t="s">
        <v>3871</v>
      </c>
      <c r="E1782" s="37" t="s">
        <v>208</v>
      </c>
      <c r="F1782" s="37" t="s">
        <v>3872</v>
      </c>
      <c r="G1782" s="37" t="s">
        <v>3623</v>
      </c>
      <c r="H1782" s="38" t="s">
        <v>3618</v>
      </c>
      <c r="I1782" s="38" t="s">
        <v>3619</v>
      </c>
      <c r="J1782" s="38" t="s">
        <v>3620</v>
      </c>
      <c r="K1782" s="37" t="s">
        <v>214</v>
      </c>
      <c r="L1782" s="37"/>
    </row>
    <row r="1783" ht="408.75" customHeight="1" spans="1:12">
      <c r="A1783" s="37">
        <v>1539</v>
      </c>
      <c r="B1783" s="37" t="s">
        <v>796</v>
      </c>
      <c r="C1783" s="37">
        <v>1866</v>
      </c>
      <c r="D1783" s="38" t="s">
        <v>3873</v>
      </c>
      <c r="E1783" s="37" t="s">
        <v>208</v>
      </c>
      <c r="F1783" s="37" t="s">
        <v>3874</v>
      </c>
      <c r="G1783" s="37" t="s">
        <v>3623</v>
      </c>
      <c r="H1783" s="38" t="s">
        <v>3618</v>
      </c>
      <c r="I1783" s="38" t="s">
        <v>3619</v>
      </c>
      <c r="J1783" s="38" t="s">
        <v>3620</v>
      </c>
      <c r="K1783" s="37" t="s">
        <v>214</v>
      </c>
      <c r="L1783" s="37"/>
    </row>
    <row r="1784" ht="408.75" customHeight="1" spans="1:12">
      <c r="A1784" s="37">
        <v>1540</v>
      </c>
      <c r="B1784" s="37" t="s">
        <v>796</v>
      </c>
      <c r="C1784" s="37">
        <v>1867</v>
      </c>
      <c r="D1784" s="38" t="s">
        <v>3875</v>
      </c>
      <c r="E1784" s="37" t="s">
        <v>208</v>
      </c>
      <c r="F1784" s="37" t="s">
        <v>3876</v>
      </c>
      <c r="G1784" s="37" t="s">
        <v>3623</v>
      </c>
      <c r="H1784" s="38" t="s">
        <v>3618</v>
      </c>
      <c r="I1784" s="38" t="s">
        <v>3619</v>
      </c>
      <c r="J1784" s="38" t="s">
        <v>3620</v>
      </c>
      <c r="K1784" s="37" t="s">
        <v>214</v>
      </c>
      <c r="L1784" s="37"/>
    </row>
    <row r="1785" ht="241.5" customHeight="1" spans="1:12">
      <c r="A1785" s="37">
        <v>1541</v>
      </c>
      <c r="B1785" s="37" t="s">
        <v>796</v>
      </c>
      <c r="C1785" s="37">
        <v>1868</v>
      </c>
      <c r="D1785" s="38" t="s">
        <v>3877</v>
      </c>
      <c r="E1785" s="37" t="s">
        <v>208</v>
      </c>
      <c r="F1785" s="37" t="s">
        <v>3878</v>
      </c>
      <c r="G1785" s="37" t="s">
        <v>3623</v>
      </c>
      <c r="H1785" s="38" t="s">
        <v>3746</v>
      </c>
      <c r="I1785" s="38" t="s">
        <v>3740</v>
      </c>
      <c r="J1785" s="38" t="s">
        <v>3620</v>
      </c>
      <c r="K1785" s="37" t="s">
        <v>214</v>
      </c>
      <c r="L1785" s="37"/>
    </row>
    <row r="1786" ht="408.75" customHeight="1" spans="1:12">
      <c r="A1786" s="37">
        <v>1542</v>
      </c>
      <c r="B1786" s="37" t="s">
        <v>796</v>
      </c>
      <c r="C1786" s="37">
        <v>1869</v>
      </c>
      <c r="D1786" s="38" t="s">
        <v>3879</v>
      </c>
      <c r="E1786" s="37" t="s">
        <v>208</v>
      </c>
      <c r="F1786" s="37" t="s">
        <v>3880</v>
      </c>
      <c r="G1786" s="37" t="s">
        <v>3623</v>
      </c>
      <c r="H1786" s="38" t="s">
        <v>3618</v>
      </c>
      <c r="I1786" s="38" t="s">
        <v>3619</v>
      </c>
      <c r="J1786" s="38" t="s">
        <v>3620</v>
      </c>
      <c r="K1786" s="37" t="s">
        <v>214</v>
      </c>
      <c r="L1786" s="37"/>
    </row>
    <row r="1787" ht="408.75" customHeight="1" spans="1:12">
      <c r="A1787" s="37">
        <v>1543</v>
      </c>
      <c r="B1787" s="37" t="s">
        <v>796</v>
      </c>
      <c r="C1787" s="37">
        <v>1870</v>
      </c>
      <c r="D1787" s="38" t="s">
        <v>3881</v>
      </c>
      <c r="E1787" s="37" t="s">
        <v>208</v>
      </c>
      <c r="F1787" s="37" t="s">
        <v>3882</v>
      </c>
      <c r="G1787" s="37" t="s">
        <v>3623</v>
      </c>
      <c r="H1787" s="38" t="s">
        <v>3618</v>
      </c>
      <c r="I1787" s="38" t="s">
        <v>3619</v>
      </c>
      <c r="J1787" s="38" t="s">
        <v>3620</v>
      </c>
      <c r="K1787" s="37" t="s">
        <v>214</v>
      </c>
      <c r="L1787" s="37"/>
    </row>
    <row r="1788" ht="241.5" customHeight="1" spans="1:12">
      <c r="A1788" s="37">
        <v>1544</v>
      </c>
      <c r="B1788" s="37" t="s">
        <v>796</v>
      </c>
      <c r="C1788" s="37">
        <v>1871</v>
      </c>
      <c r="D1788" s="38" t="s">
        <v>3883</v>
      </c>
      <c r="E1788" s="37" t="s">
        <v>208</v>
      </c>
      <c r="F1788" s="37" t="s">
        <v>3884</v>
      </c>
      <c r="G1788" s="37" t="s">
        <v>3623</v>
      </c>
      <c r="H1788" s="38" t="s">
        <v>3746</v>
      </c>
      <c r="I1788" s="38" t="s">
        <v>3740</v>
      </c>
      <c r="J1788" s="38" t="s">
        <v>3620</v>
      </c>
      <c r="K1788" s="37" t="s">
        <v>214</v>
      </c>
      <c r="L1788" s="37"/>
    </row>
    <row r="1789" ht="408.75" customHeight="1" spans="1:12">
      <c r="A1789" s="37">
        <v>1545</v>
      </c>
      <c r="B1789" s="37" t="s">
        <v>796</v>
      </c>
      <c r="C1789" s="37">
        <v>1872</v>
      </c>
      <c r="D1789" s="38" t="s">
        <v>3885</v>
      </c>
      <c r="E1789" s="37" t="s">
        <v>208</v>
      </c>
      <c r="F1789" s="37" t="s">
        <v>3886</v>
      </c>
      <c r="G1789" s="37" t="s">
        <v>3623</v>
      </c>
      <c r="H1789" s="38" t="s">
        <v>3618</v>
      </c>
      <c r="I1789" s="38" t="s">
        <v>3619</v>
      </c>
      <c r="J1789" s="38" t="s">
        <v>3620</v>
      </c>
      <c r="K1789" s="37" t="s">
        <v>214</v>
      </c>
      <c r="L1789" s="37"/>
    </row>
    <row r="1790" ht="408.75" customHeight="1" spans="1:12">
      <c r="A1790" s="37">
        <v>1546</v>
      </c>
      <c r="B1790" s="37" t="s">
        <v>796</v>
      </c>
      <c r="C1790" s="37">
        <v>1873</v>
      </c>
      <c r="D1790" s="38" t="s">
        <v>3887</v>
      </c>
      <c r="E1790" s="37" t="s">
        <v>208</v>
      </c>
      <c r="F1790" s="37" t="s">
        <v>3888</v>
      </c>
      <c r="G1790" s="37" t="s">
        <v>3623</v>
      </c>
      <c r="H1790" s="38" t="s">
        <v>3618</v>
      </c>
      <c r="I1790" s="38" t="s">
        <v>3619</v>
      </c>
      <c r="J1790" s="38" t="s">
        <v>3620</v>
      </c>
      <c r="K1790" s="37" t="s">
        <v>214</v>
      </c>
      <c r="L1790" s="37"/>
    </row>
    <row r="1791" ht="241.5" customHeight="1" spans="1:12">
      <c r="A1791" s="37">
        <v>1547</v>
      </c>
      <c r="B1791" s="37" t="s">
        <v>796</v>
      </c>
      <c r="C1791" s="37">
        <v>1874</v>
      </c>
      <c r="D1791" s="38" t="s">
        <v>3889</v>
      </c>
      <c r="E1791" s="37" t="s">
        <v>208</v>
      </c>
      <c r="F1791" s="37" t="s">
        <v>3890</v>
      </c>
      <c r="G1791" s="37" t="s">
        <v>3623</v>
      </c>
      <c r="H1791" s="38" t="s">
        <v>3746</v>
      </c>
      <c r="I1791" s="38" t="s">
        <v>3740</v>
      </c>
      <c r="J1791" s="38" t="s">
        <v>3620</v>
      </c>
      <c r="K1791" s="37" t="s">
        <v>214</v>
      </c>
      <c r="L1791" s="37"/>
    </row>
    <row r="1792" ht="408.75" customHeight="1" spans="1:12">
      <c r="A1792" s="37">
        <v>1548</v>
      </c>
      <c r="B1792" s="37" t="s">
        <v>796</v>
      </c>
      <c r="C1792" s="37">
        <v>1875</v>
      </c>
      <c r="D1792" s="38" t="s">
        <v>3891</v>
      </c>
      <c r="E1792" s="37" t="s">
        <v>208</v>
      </c>
      <c r="F1792" s="37" t="s">
        <v>3892</v>
      </c>
      <c r="G1792" s="37" t="s">
        <v>3623</v>
      </c>
      <c r="H1792" s="38" t="s">
        <v>3618</v>
      </c>
      <c r="I1792" s="38" t="s">
        <v>3619</v>
      </c>
      <c r="J1792" s="38" t="s">
        <v>3620</v>
      </c>
      <c r="K1792" s="37" t="s">
        <v>214</v>
      </c>
      <c r="L1792" s="37"/>
    </row>
    <row r="1793" ht="408.75" customHeight="1" spans="1:12">
      <c r="A1793" s="37">
        <v>1549</v>
      </c>
      <c r="B1793" s="37" t="s">
        <v>796</v>
      </c>
      <c r="C1793" s="37">
        <v>1876</v>
      </c>
      <c r="D1793" s="38" t="s">
        <v>3893</v>
      </c>
      <c r="E1793" s="37" t="s">
        <v>208</v>
      </c>
      <c r="F1793" s="37" t="s">
        <v>3894</v>
      </c>
      <c r="G1793" s="37" t="s">
        <v>3623</v>
      </c>
      <c r="H1793" s="38" t="s">
        <v>3618</v>
      </c>
      <c r="I1793" s="38" t="s">
        <v>3619</v>
      </c>
      <c r="J1793" s="38" t="s">
        <v>3620</v>
      </c>
      <c r="K1793" s="37" t="s">
        <v>214</v>
      </c>
      <c r="L1793" s="37"/>
    </row>
    <row r="1794" ht="241.5" customHeight="1" spans="1:12">
      <c r="A1794" s="37">
        <v>1550</v>
      </c>
      <c r="B1794" s="37" t="s">
        <v>796</v>
      </c>
      <c r="C1794" s="37">
        <v>1877</v>
      </c>
      <c r="D1794" s="38" t="s">
        <v>3895</v>
      </c>
      <c r="E1794" s="37" t="s">
        <v>208</v>
      </c>
      <c r="F1794" s="37" t="s">
        <v>3896</v>
      </c>
      <c r="G1794" s="37" t="s">
        <v>3623</v>
      </c>
      <c r="H1794" s="38" t="s">
        <v>3746</v>
      </c>
      <c r="I1794" s="38" t="s">
        <v>212</v>
      </c>
      <c r="J1794" s="38" t="s">
        <v>3620</v>
      </c>
      <c r="K1794" s="37" t="s">
        <v>214</v>
      </c>
      <c r="L1794" s="37"/>
    </row>
    <row r="1795" ht="241.5" customHeight="1" spans="1:12">
      <c r="A1795" s="37">
        <v>1551</v>
      </c>
      <c r="B1795" s="37" t="s">
        <v>796</v>
      </c>
      <c r="C1795" s="37">
        <v>1878</v>
      </c>
      <c r="D1795" s="38" t="s">
        <v>3897</v>
      </c>
      <c r="E1795" s="37" t="s">
        <v>208</v>
      </c>
      <c r="F1795" s="37" t="s">
        <v>3898</v>
      </c>
      <c r="G1795" s="37" t="s">
        <v>3623</v>
      </c>
      <c r="H1795" s="38" t="s">
        <v>3746</v>
      </c>
      <c r="I1795" s="38" t="s">
        <v>3740</v>
      </c>
      <c r="J1795" s="38" t="s">
        <v>3620</v>
      </c>
      <c r="K1795" s="37" t="s">
        <v>214</v>
      </c>
      <c r="L1795" s="37"/>
    </row>
    <row r="1796" ht="241.5" customHeight="1" spans="1:12">
      <c r="A1796" s="37">
        <v>1552</v>
      </c>
      <c r="B1796" s="37" t="s">
        <v>796</v>
      </c>
      <c r="C1796" s="37">
        <v>1879</v>
      </c>
      <c r="D1796" s="38" t="s">
        <v>3899</v>
      </c>
      <c r="E1796" s="37" t="s">
        <v>208</v>
      </c>
      <c r="F1796" s="37" t="s">
        <v>3900</v>
      </c>
      <c r="G1796" s="37" t="s">
        <v>3623</v>
      </c>
      <c r="H1796" s="38" t="s">
        <v>3746</v>
      </c>
      <c r="I1796" s="38" t="s">
        <v>3740</v>
      </c>
      <c r="J1796" s="38" t="s">
        <v>3620</v>
      </c>
      <c r="K1796" s="37" t="s">
        <v>214</v>
      </c>
      <c r="L1796" s="37"/>
    </row>
    <row r="1797" ht="241.5" customHeight="1" spans="1:12">
      <c r="A1797" s="37">
        <v>1553</v>
      </c>
      <c r="B1797" s="37" t="s">
        <v>796</v>
      </c>
      <c r="C1797" s="37">
        <v>1880</v>
      </c>
      <c r="D1797" s="38" t="s">
        <v>3901</v>
      </c>
      <c r="E1797" s="37" t="s">
        <v>208</v>
      </c>
      <c r="F1797" s="37" t="s">
        <v>3902</v>
      </c>
      <c r="G1797" s="37" t="s">
        <v>3623</v>
      </c>
      <c r="H1797" s="38" t="s">
        <v>3746</v>
      </c>
      <c r="I1797" s="38" t="s">
        <v>3740</v>
      </c>
      <c r="J1797" s="38" t="s">
        <v>3620</v>
      </c>
      <c r="K1797" s="37" t="s">
        <v>214</v>
      </c>
      <c r="L1797" s="37"/>
    </row>
    <row r="1798" ht="241.5" customHeight="1" spans="1:12">
      <c r="A1798" s="37">
        <v>1554</v>
      </c>
      <c r="B1798" s="37" t="s">
        <v>796</v>
      </c>
      <c r="C1798" s="37">
        <v>1881</v>
      </c>
      <c r="D1798" s="38" t="s">
        <v>3903</v>
      </c>
      <c r="E1798" s="37" t="s">
        <v>208</v>
      </c>
      <c r="F1798" s="37" t="s">
        <v>3904</v>
      </c>
      <c r="G1798" s="37" t="s">
        <v>3623</v>
      </c>
      <c r="H1798" s="38" t="s">
        <v>3746</v>
      </c>
      <c r="I1798" s="38" t="s">
        <v>3740</v>
      </c>
      <c r="J1798" s="38" t="s">
        <v>3620</v>
      </c>
      <c r="K1798" s="37" t="s">
        <v>214</v>
      </c>
      <c r="L1798" s="37"/>
    </row>
    <row r="1799" ht="241.5" customHeight="1" spans="1:12">
      <c r="A1799" s="37">
        <v>1555</v>
      </c>
      <c r="B1799" s="37" t="s">
        <v>796</v>
      </c>
      <c r="C1799" s="37">
        <v>1882</v>
      </c>
      <c r="D1799" s="38" t="s">
        <v>3905</v>
      </c>
      <c r="E1799" s="37" t="s">
        <v>208</v>
      </c>
      <c r="F1799" s="37" t="s">
        <v>3906</v>
      </c>
      <c r="G1799" s="37" t="s">
        <v>3623</v>
      </c>
      <c r="H1799" s="38" t="s">
        <v>3746</v>
      </c>
      <c r="I1799" s="38" t="s">
        <v>3740</v>
      </c>
      <c r="J1799" s="38" t="s">
        <v>3620</v>
      </c>
      <c r="K1799" s="37" t="s">
        <v>214</v>
      </c>
      <c r="L1799" s="37"/>
    </row>
    <row r="1800" ht="241.5" customHeight="1" spans="1:12">
      <c r="A1800" s="37">
        <v>1556</v>
      </c>
      <c r="B1800" s="37" t="s">
        <v>796</v>
      </c>
      <c r="C1800" s="37">
        <v>1883</v>
      </c>
      <c r="D1800" s="38" t="s">
        <v>3907</v>
      </c>
      <c r="E1800" s="37" t="s">
        <v>208</v>
      </c>
      <c r="F1800" s="37" t="s">
        <v>3908</v>
      </c>
      <c r="G1800" s="37" t="s">
        <v>3623</v>
      </c>
      <c r="H1800" s="38" t="s">
        <v>3746</v>
      </c>
      <c r="I1800" s="38" t="s">
        <v>3740</v>
      </c>
      <c r="J1800" s="38" t="s">
        <v>3620</v>
      </c>
      <c r="K1800" s="37" t="s">
        <v>214</v>
      </c>
      <c r="L1800" s="37"/>
    </row>
    <row r="1801" ht="408.75" customHeight="1" spans="1:12">
      <c r="A1801" s="37">
        <v>1557</v>
      </c>
      <c r="B1801" s="37" t="s">
        <v>796</v>
      </c>
      <c r="C1801" s="37">
        <v>1884</v>
      </c>
      <c r="D1801" s="38" t="s">
        <v>3909</v>
      </c>
      <c r="E1801" s="37" t="s">
        <v>208</v>
      </c>
      <c r="F1801" s="37" t="s">
        <v>3910</v>
      </c>
      <c r="G1801" s="37" t="s">
        <v>3623</v>
      </c>
      <c r="H1801" s="38" t="s">
        <v>3618</v>
      </c>
      <c r="I1801" s="38" t="s">
        <v>3619</v>
      </c>
      <c r="J1801" s="38" t="s">
        <v>3620</v>
      </c>
      <c r="K1801" s="37" t="s">
        <v>214</v>
      </c>
      <c r="L1801" s="37"/>
    </row>
    <row r="1802" ht="241.5" customHeight="1" spans="1:12">
      <c r="A1802" s="37">
        <v>1558</v>
      </c>
      <c r="B1802" s="37" t="s">
        <v>796</v>
      </c>
      <c r="C1802" s="37">
        <v>1885</v>
      </c>
      <c r="D1802" s="38" t="s">
        <v>3911</v>
      </c>
      <c r="E1802" s="37" t="s">
        <v>208</v>
      </c>
      <c r="F1802" s="37" t="s">
        <v>3912</v>
      </c>
      <c r="G1802" s="37" t="s">
        <v>3623</v>
      </c>
      <c r="H1802" s="38" t="s">
        <v>3746</v>
      </c>
      <c r="I1802" s="38" t="s">
        <v>3740</v>
      </c>
      <c r="J1802" s="38" t="s">
        <v>3620</v>
      </c>
      <c r="K1802" s="37" t="s">
        <v>214</v>
      </c>
      <c r="L1802" s="37"/>
    </row>
    <row r="1803" ht="241.5" customHeight="1" spans="1:12">
      <c r="A1803" s="37">
        <v>1559</v>
      </c>
      <c r="B1803" s="37" t="s">
        <v>796</v>
      </c>
      <c r="C1803" s="37">
        <v>1886</v>
      </c>
      <c r="D1803" s="38" t="s">
        <v>3913</v>
      </c>
      <c r="E1803" s="37" t="s">
        <v>208</v>
      </c>
      <c r="F1803" s="37" t="s">
        <v>3914</v>
      </c>
      <c r="G1803" s="37" t="s">
        <v>3623</v>
      </c>
      <c r="H1803" s="38" t="s">
        <v>3746</v>
      </c>
      <c r="I1803" s="38" t="s">
        <v>3740</v>
      </c>
      <c r="J1803" s="38" t="s">
        <v>3620</v>
      </c>
      <c r="K1803" s="37" t="s">
        <v>214</v>
      </c>
      <c r="L1803" s="37"/>
    </row>
    <row r="1804" ht="241.5" customHeight="1" spans="1:12">
      <c r="A1804" s="37">
        <v>1560</v>
      </c>
      <c r="B1804" s="37" t="s">
        <v>796</v>
      </c>
      <c r="C1804" s="37">
        <v>1887</v>
      </c>
      <c r="D1804" s="38" t="s">
        <v>3915</v>
      </c>
      <c r="E1804" s="37" t="s">
        <v>208</v>
      </c>
      <c r="F1804" s="37" t="s">
        <v>3916</v>
      </c>
      <c r="G1804" s="37" t="s">
        <v>3623</v>
      </c>
      <c r="H1804" s="38" t="s">
        <v>3746</v>
      </c>
      <c r="I1804" s="38" t="s">
        <v>3740</v>
      </c>
      <c r="J1804" s="38" t="s">
        <v>3620</v>
      </c>
      <c r="K1804" s="37" t="s">
        <v>214</v>
      </c>
      <c r="L1804" s="37"/>
    </row>
    <row r="1805" ht="241.5" customHeight="1" spans="1:12">
      <c r="A1805" s="37">
        <v>1561</v>
      </c>
      <c r="B1805" s="37" t="s">
        <v>796</v>
      </c>
      <c r="C1805" s="37">
        <v>1888</v>
      </c>
      <c r="D1805" s="38" t="s">
        <v>3917</v>
      </c>
      <c r="E1805" s="37" t="s">
        <v>208</v>
      </c>
      <c r="F1805" s="37" t="s">
        <v>3918</v>
      </c>
      <c r="G1805" s="37" t="s">
        <v>3623</v>
      </c>
      <c r="H1805" s="38" t="s">
        <v>3746</v>
      </c>
      <c r="I1805" s="38" t="s">
        <v>3740</v>
      </c>
      <c r="J1805" s="38" t="s">
        <v>3620</v>
      </c>
      <c r="K1805" s="37" t="s">
        <v>214</v>
      </c>
      <c r="L1805" s="37"/>
    </row>
    <row r="1806" ht="241.5" customHeight="1" spans="1:12">
      <c r="A1806" s="37">
        <v>1562</v>
      </c>
      <c r="B1806" s="37" t="s">
        <v>796</v>
      </c>
      <c r="C1806" s="37">
        <v>1889</v>
      </c>
      <c r="D1806" s="38" t="s">
        <v>3919</v>
      </c>
      <c r="E1806" s="37" t="s">
        <v>208</v>
      </c>
      <c r="F1806" s="37" t="s">
        <v>3920</v>
      </c>
      <c r="G1806" s="37" t="s">
        <v>3623</v>
      </c>
      <c r="H1806" s="38" t="s">
        <v>3746</v>
      </c>
      <c r="I1806" s="38" t="s">
        <v>3740</v>
      </c>
      <c r="J1806" s="38" t="s">
        <v>3620</v>
      </c>
      <c r="K1806" s="37" t="s">
        <v>214</v>
      </c>
      <c r="L1806" s="37"/>
    </row>
    <row r="1807" ht="241.5" customHeight="1" spans="1:12">
      <c r="A1807" s="37">
        <v>1563</v>
      </c>
      <c r="B1807" s="37" t="s">
        <v>796</v>
      </c>
      <c r="C1807" s="37">
        <v>1890</v>
      </c>
      <c r="D1807" s="38" t="s">
        <v>3921</v>
      </c>
      <c r="E1807" s="37" t="s">
        <v>208</v>
      </c>
      <c r="F1807" s="37" t="s">
        <v>3922</v>
      </c>
      <c r="G1807" s="37" t="s">
        <v>3623</v>
      </c>
      <c r="H1807" s="38" t="s">
        <v>3746</v>
      </c>
      <c r="I1807" s="38" t="s">
        <v>3740</v>
      </c>
      <c r="J1807" s="38" t="s">
        <v>3620</v>
      </c>
      <c r="K1807" s="37" t="s">
        <v>214</v>
      </c>
      <c r="L1807" s="37"/>
    </row>
    <row r="1808" ht="241.5" customHeight="1" spans="1:12">
      <c r="A1808" s="37">
        <v>1564</v>
      </c>
      <c r="B1808" s="37" t="s">
        <v>796</v>
      </c>
      <c r="C1808" s="37">
        <v>1891</v>
      </c>
      <c r="D1808" s="38" t="s">
        <v>3923</v>
      </c>
      <c r="E1808" s="37" t="s">
        <v>208</v>
      </c>
      <c r="F1808" s="37" t="s">
        <v>3924</v>
      </c>
      <c r="G1808" s="37" t="s">
        <v>3623</v>
      </c>
      <c r="H1808" s="38" t="s">
        <v>3746</v>
      </c>
      <c r="I1808" s="38" t="s">
        <v>3740</v>
      </c>
      <c r="J1808" s="38" t="s">
        <v>3620</v>
      </c>
      <c r="K1808" s="37" t="s">
        <v>214</v>
      </c>
      <c r="L1808" s="37"/>
    </row>
    <row r="1809" ht="241.5" customHeight="1" spans="1:12">
      <c r="A1809" s="37">
        <v>1565</v>
      </c>
      <c r="B1809" s="37" t="s">
        <v>796</v>
      </c>
      <c r="C1809" s="37">
        <v>1892</v>
      </c>
      <c r="D1809" s="38" t="s">
        <v>3925</v>
      </c>
      <c r="E1809" s="37" t="s">
        <v>208</v>
      </c>
      <c r="F1809" s="37" t="s">
        <v>3926</v>
      </c>
      <c r="G1809" s="37" t="s">
        <v>3623</v>
      </c>
      <c r="H1809" s="38" t="s">
        <v>3746</v>
      </c>
      <c r="I1809" s="38" t="s">
        <v>3740</v>
      </c>
      <c r="J1809" s="38" t="s">
        <v>3620</v>
      </c>
      <c r="K1809" s="37" t="s">
        <v>214</v>
      </c>
      <c r="L1809" s="37"/>
    </row>
    <row r="1810" ht="241.5" customHeight="1" spans="1:12">
      <c r="A1810" s="37">
        <v>1566</v>
      </c>
      <c r="B1810" s="37" t="s">
        <v>796</v>
      </c>
      <c r="C1810" s="37">
        <v>1893</v>
      </c>
      <c r="D1810" s="38" t="s">
        <v>3927</v>
      </c>
      <c r="E1810" s="37" t="s">
        <v>208</v>
      </c>
      <c r="F1810" s="37" t="s">
        <v>3926</v>
      </c>
      <c r="G1810" s="37" t="s">
        <v>3623</v>
      </c>
      <c r="H1810" s="38" t="s">
        <v>3746</v>
      </c>
      <c r="I1810" s="38" t="s">
        <v>3740</v>
      </c>
      <c r="J1810" s="38" t="s">
        <v>3620</v>
      </c>
      <c r="K1810" s="37" t="s">
        <v>214</v>
      </c>
      <c r="L1810" s="37"/>
    </row>
    <row r="1811" ht="408.75" customHeight="1" spans="1:12">
      <c r="A1811" s="37">
        <v>1567</v>
      </c>
      <c r="B1811" s="37" t="s">
        <v>796</v>
      </c>
      <c r="C1811" s="37">
        <v>1894</v>
      </c>
      <c r="D1811" s="38" t="s">
        <v>3928</v>
      </c>
      <c r="E1811" s="37" t="s">
        <v>208</v>
      </c>
      <c r="F1811" s="37" t="s">
        <v>3929</v>
      </c>
      <c r="G1811" s="37" t="s">
        <v>3623</v>
      </c>
      <c r="H1811" s="38" t="s">
        <v>3618</v>
      </c>
      <c r="I1811" s="38" t="s">
        <v>3619</v>
      </c>
      <c r="J1811" s="38" t="s">
        <v>3620</v>
      </c>
      <c r="K1811" s="37" t="s">
        <v>214</v>
      </c>
      <c r="L1811" s="37"/>
    </row>
    <row r="1812" ht="241.5" customHeight="1" spans="1:12">
      <c r="A1812" s="37">
        <v>1568</v>
      </c>
      <c r="B1812" s="37" t="s">
        <v>796</v>
      </c>
      <c r="C1812" s="37">
        <v>1895</v>
      </c>
      <c r="D1812" s="38" t="s">
        <v>3930</v>
      </c>
      <c r="E1812" s="37" t="s">
        <v>208</v>
      </c>
      <c r="F1812" s="37" t="s">
        <v>3931</v>
      </c>
      <c r="G1812" s="37" t="s">
        <v>3623</v>
      </c>
      <c r="H1812" s="38" t="s">
        <v>3746</v>
      </c>
      <c r="I1812" s="38" t="s">
        <v>3740</v>
      </c>
      <c r="J1812" s="38" t="s">
        <v>3620</v>
      </c>
      <c r="K1812" s="37" t="s">
        <v>214</v>
      </c>
      <c r="L1812" s="37"/>
    </row>
    <row r="1813" ht="241.5" customHeight="1" spans="1:12">
      <c r="A1813" s="37">
        <v>1569</v>
      </c>
      <c r="B1813" s="37" t="s">
        <v>796</v>
      </c>
      <c r="C1813" s="37">
        <v>1896</v>
      </c>
      <c r="D1813" s="38" t="s">
        <v>3932</v>
      </c>
      <c r="E1813" s="37" t="s">
        <v>208</v>
      </c>
      <c r="F1813" s="37" t="s">
        <v>3933</v>
      </c>
      <c r="G1813" s="37" t="s">
        <v>3623</v>
      </c>
      <c r="H1813" s="38" t="s">
        <v>3746</v>
      </c>
      <c r="I1813" s="38" t="s">
        <v>3740</v>
      </c>
      <c r="J1813" s="38" t="s">
        <v>3620</v>
      </c>
      <c r="K1813" s="37" t="s">
        <v>214</v>
      </c>
      <c r="L1813" s="37"/>
    </row>
    <row r="1814" ht="408.75" customHeight="1" spans="1:12">
      <c r="A1814" s="37">
        <v>1570</v>
      </c>
      <c r="B1814" s="37" t="s">
        <v>796</v>
      </c>
      <c r="C1814" s="37">
        <v>1897</v>
      </c>
      <c r="D1814" s="38" t="s">
        <v>3934</v>
      </c>
      <c r="E1814" s="37" t="s">
        <v>208</v>
      </c>
      <c r="F1814" s="37" t="s">
        <v>3935</v>
      </c>
      <c r="G1814" s="37" t="s">
        <v>3623</v>
      </c>
      <c r="H1814" s="38" t="s">
        <v>3618</v>
      </c>
      <c r="I1814" s="38" t="s">
        <v>3619</v>
      </c>
      <c r="J1814" s="38" t="s">
        <v>3620</v>
      </c>
      <c r="K1814" s="37" t="s">
        <v>214</v>
      </c>
      <c r="L1814" s="37"/>
    </row>
    <row r="1815" ht="241.5" customHeight="1" spans="1:12">
      <c r="A1815" s="37">
        <v>1571</v>
      </c>
      <c r="B1815" s="37" t="s">
        <v>796</v>
      </c>
      <c r="C1815" s="37">
        <v>1898</v>
      </c>
      <c r="D1815" s="38" t="s">
        <v>3936</v>
      </c>
      <c r="E1815" s="37" t="s">
        <v>208</v>
      </c>
      <c r="F1815" s="37" t="s">
        <v>3937</v>
      </c>
      <c r="G1815" s="37" t="s">
        <v>3623</v>
      </c>
      <c r="H1815" s="38" t="s">
        <v>3746</v>
      </c>
      <c r="I1815" s="38" t="s">
        <v>3740</v>
      </c>
      <c r="J1815" s="38" t="s">
        <v>3620</v>
      </c>
      <c r="K1815" s="37" t="s">
        <v>214</v>
      </c>
      <c r="L1815" s="37"/>
    </row>
    <row r="1816" ht="241.5" customHeight="1" spans="1:12">
      <c r="A1816" s="37">
        <v>1572</v>
      </c>
      <c r="B1816" s="37" t="s">
        <v>796</v>
      </c>
      <c r="C1816" s="37">
        <v>1899</v>
      </c>
      <c r="D1816" s="38" t="s">
        <v>3938</v>
      </c>
      <c r="E1816" s="37" t="s">
        <v>208</v>
      </c>
      <c r="F1816" s="37" t="s">
        <v>3939</v>
      </c>
      <c r="G1816" s="37" t="s">
        <v>3623</v>
      </c>
      <c r="H1816" s="38" t="s">
        <v>3746</v>
      </c>
      <c r="I1816" s="38" t="s">
        <v>3740</v>
      </c>
      <c r="J1816" s="38" t="s">
        <v>3620</v>
      </c>
      <c r="K1816" s="37" t="s">
        <v>214</v>
      </c>
      <c r="L1816" s="37"/>
    </row>
    <row r="1817" ht="408.75" customHeight="1" spans="1:12">
      <c r="A1817" s="37">
        <v>1573</v>
      </c>
      <c r="B1817" s="37" t="s">
        <v>796</v>
      </c>
      <c r="C1817" s="37">
        <v>1900</v>
      </c>
      <c r="D1817" s="38" t="s">
        <v>3940</v>
      </c>
      <c r="E1817" s="37" t="s">
        <v>208</v>
      </c>
      <c r="F1817" s="37" t="s">
        <v>3941</v>
      </c>
      <c r="G1817" s="37" t="s">
        <v>3623</v>
      </c>
      <c r="H1817" s="38" t="s">
        <v>3618</v>
      </c>
      <c r="I1817" s="38" t="s">
        <v>3619</v>
      </c>
      <c r="J1817" s="38" t="s">
        <v>3620</v>
      </c>
      <c r="K1817" s="37" t="s">
        <v>214</v>
      </c>
      <c r="L1817" s="37"/>
    </row>
    <row r="1818" ht="408.75" customHeight="1" spans="1:12">
      <c r="A1818" s="37">
        <v>1574</v>
      </c>
      <c r="B1818" s="37" t="s">
        <v>796</v>
      </c>
      <c r="C1818" s="37">
        <v>1901</v>
      </c>
      <c r="D1818" s="38" t="s">
        <v>3942</v>
      </c>
      <c r="E1818" s="37" t="s">
        <v>208</v>
      </c>
      <c r="F1818" s="37" t="s">
        <v>3943</v>
      </c>
      <c r="G1818" s="37" t="s">
        <v>3623</v>
      </c>
      <c r="H1818" s="38" t="s">
        <v>3618</v>
      </c>
      <c r="I1818" s="38" t="s">
        <v>3619</v>
      </c>
      <c r="J1818" s="38" t="s">
        <v>3620</v>
      </c>
      <c r="K1818" s="37" t="s">
        <v>214</v>
      </c>
      <c r="L1818" s="37"/>
    </row>
    <row r="1819" ht="408.75" customHeight="1" spans="1:12">
      <c r="A1819" s="37">
        <v>1575</v>
      </c>
      <c r="B1819" s="37" t="s">
        <v>796</v>
      </c>
      <c r="C1819" s="37">
        <v>1902</v>
      </c>
      <c r="D1819" s="38" t="s">
        <v>3944</v>
      </c>
      <c r="E1819" s="37" t="s">
        <v>208</v>
      </c>
      <c r="F1819" s="37" t="s">
        <v>3945</v>
      </c>
      <c r="G1819" s="37" t="s">
        <v>3623</v>
      </c>
      <c r="H1819" s="38" t="s">
        <v>3618</v>
      </c>
      <c r="I1819" s="38" t="s">
        <v>3619</v>
      </c>
      <c r="J1819" s="38" t="s">
        <v>3620</v>
      </c>
      <c r="K1819" s="37" t="s">
        <v>214</v>
      </c>
      <c r="L1819" s="37"/>
    </row>
    <row r="1820" ht="408.75" customHeight="1" spans="1:12">
      <c r="A1820" s="37">
        <v>1576</v>
      </c>
      <c r="B1820" s="37" t="s">
        <v>796</v>
      </c>
      <c r="C1820" s="37">
        <v>1903</v>
      </c>
      <c r="D1820" s="38" t="s">
        <v>3946</v>
      </c>
      <c r="E1820" s="37" t="s">
        <v>208</v>
      </c>
      <c r="F1820" s="37" t="s">
        <v>3947</v>
      </c>
      <c r="G1820" s="37" t="s">
        <v>3623</v>
      </c>
      <c r="H1820" s="38" t="s">
        <v>3618</v>
      </c>
      <c r="I1820" s="38" t="s">
        <v>3619</v>
      </c>
      <c r="J1820" s="38" t="s">
        <v>3620</v>
      </c>
      <c r="K1820" s="37" t="s">
        <v>214</v>
      </c>
      <c r="L1820" s="37"/>
    </row>
    <row r="1821" ht="241.5" customHeight="1" spans="1:12">
      <c r="A1821" s="37">
        <v>1577</v>
      </c>
      <c r="B1821" s="37" t="s">
        <v>796</v>
      </c>
      <c r="C1821" s="37">
        <v>1904</v>
      </c>
      <c r="D1821" s="38" t="s">
        <v>3948</v>
      </c>
      <c r="E1821" s="37" t="s">
        <v>208</v>
      </c>
      <c r="F1821" s="37" t="s">
        <v>3949</v>
      </c>
      <c r="G1821" s="37" t="s">
        <v>3623</v>
      </c>
      <c r="H1821" s="38" t="s">
        <v>3746</v>
      </c>
      <c r="I1821" s="38" t="s">
        <v>3740</v>
      </c>
      <c r="J1821" s="38" t="s">
        <v>3620</v>
      </c>
      <c r="K1821" s="37" t="s">
        <v>214</v>
      </c>
      <c r="L1821" s="37"/>
    </row>
    <row r="1822" ht="241.5" customHeight="1" spans="1:12">
      <c r="A1822" s="37">
        <v>1578</v>
      </c>
      <c r="B1822" s="37" t="s">
        <v>796</v>
      </c>
      <c r="C1822" s="37">
        <v>1905</v>
      </c>
      <c r="D1822" s="38" t="s">
        <v>3950</v>
      </c>
      <c r="E1822" s="37" t="s">
        <v>208</v>
      </c>
      <c r="F1822" s="37" t="s">
        <v>3949</v>
      </c>
      <c r="G1822" s="37" t="s">
        <v>3623</v>
      </c>
      <c r="H1822" s="38" t="s">
        <v>3746</v>
      </c>
      <c r="I1822" s="38" t="s">
        <v>3740</v>
      </c>
      <c r="J1822" s="38" t="s">
        <v>3620</v>
      </c>
      <c r="K1822" s="37" t="s">
        <v>214</v>
      </c>
      <c r="L1822" s="37"/>
    </row>
    <row r="1823" ht="241.5" customHeight="1" spans="1:12">
      <c r="A1823" s="37">
        <v>1579</v>
      </c>
      <c r="B1823" s="37" t="s">
        <v>796</v>
      </c>
      <c r="C1823" s="37">
        <v>1906</v>
      </c>
      <c r="D1823" s="38" t="s">
        <v>3951</v>
      </c>
      <c r="E1823" s="37" t="s">
        <v>208</v>
      </c>
      <c r="F1823" s="37" t="s">
        <v>3952</v>
      </c>
      <c r="G1823" s="37" t="s">
        <v>3623</v>
      </c>
      <c r="H1823" s="38" t="s">
        <v>3746</v>
      </c>
      <c r="I1823" s="38" t="s">
        <v>3740</v>
      </c>
      <c r="J1823" s="38" t="s">
        <v>3620</v>
      </c>
      <c r="K1823" s="37" t="s">
        <v>214</v>
      </c>
      <c r="L1823" s="37"/>
    </row>
    <row r="1824" ht="241.5" customHeight="1" spans="1:12">
      <c r="A1824" s="37">
        <v>1580</v>
      </c>
      <c r="B1824" s="37" t="s">
        <v>796</v>
      </c>
      <c r="C1824" s="37">
        <v>1907</v>
      </c>
      <c r="D1824" s="38" t="s">
        <v>3953</v>
      </c>
      <c r="E1824" s="37" t="s">
        <v>208</v>
      </c>
      <c r="F1824" s="37" t="s">
        <v>3954</v>
      </c>
      <c r="G1824" s="37" t="s">
        <v>3623</v>
      </c>
      <c r="H1824" s="38" t="s">
        <v>3746</v>
      </c>
      <c r="I1824" s="38" t="s">
        <v>3740</v>
      </c>
      <c r="J1824" s="38" t="s">
        <v>3620</v>
      </c>
      <c r="K1824" s="37" t="s">
        <v>214</v>
      </c>
      <c r="L1824" s="37"/>
    </row>
    <row r="1825" ht="241.5" customHeight="1" spans="1:12">
      <c r="A1825" s="37">
        <v>1581</v>
      </c>
      <c r="B1825" s="37" t="s">
        <v>796</v>
      </c>
      <c r="C1825" s="37">
        <v>1908</v>
      </c>
      <c r="D1825" s="38" t="s">
        <v>3955</v>
      </c>
      <c r="E1825" s="37" t="s">
        <v>208</v>
      </c>
      <c r="F1825" s="37" t="s">
        <v>3956</v>
      </c>
      <c r="G1825" s="37" t="s">
        <v>3623</v>
      </c>
      <c r="H1825" s="38" t="s">
        <v>3746</v>
      </c>
      <c r="I1825" s="38" t="s">
        <v>3740</v>
      </c>
      <c r="J1825" s="38" t="s">
        <v>3620</v>
      </c>
      <c r="K1825" s="37" t="s">
        <v>214</v>
      </c>
      <c r="L1825" s="37"/>
    </row>
    <row r="1826" ht="241.5" customHeight="1" spans="1:12">
      <c r="A1826" s="37">
        <v>1582</v>
      </c>
      <c r="B1826" s="37" t="s">
        <v>796</v>
      </c>
      <c r="C1826" s="37">
        <v>1909</v>
      </c>
      <c r="D1826" s="38" t="s">
        <v>3957</v>
      </c>
      <c r="E1826" s="37" t="s">
        <v>208</v>
      </c>
      <c r="F1826" s="37" t="s">
        <v>3958</v>
      </c>
      <c r="G1826" s="37" t="s">
        <v>3623</v>
      </c>
      <c r="H1826" s="38" t="s">
        <v>3746</v>
      </c>
      <c r="I1826" s="38" t="s">
        <v>3740</v>
      </c>
      <c r="J1826" s="38" t="s">
        <v>3620</v>
      </c>
      <c r="K1826" s="37" t="s">
        <v>214</v>
      </c>
      <c r="L1826" s="37"/>
    </row>
    <row r="1827" ht="241.5" customHeight="1" spans="1:12">
      <c r="A1827" s="37">
        <v>1583</v>
      </c>
      <c r="B1827" s="37" t="s">
        <v>796</v>
      </c>
      <c r="C1827" s="37">
        <v>1910</v>
      </c>
      <c r="D1827" s="38" t="s">
        <v>3959</v>
      </c>
      <c r="E1827" s="37" t="s">
        <v>208</v>
      </c>
      <c r="F1827" s="37" t="s">
        <v>3960</v>
      </c>
      <c r="G1827" s="37" t="s">
        <v>3623</v>
      </c>
      <c r="H1827" s="38" t="s">
        <v>3746</v>
      </c>
      <c r="I1827" s="38" t="s">
        <v>3740</v>
      </c>
      <c r="J1827" s="38" t="s">
        <v>3620</v>
      </c>
      <c r="K1827" s="37" t="s">
        <v>214</v>
      </c>
      <c r="L1827" s="37"/>
    </row>
    <row r="1828" ht="241.5" customHeight="1" spans="1:12">
      <c r="A1828" s="37">
        <v>1584</v>
      </c>
      <c r="B1828" s="37" t="s">
        <v>796</v>
      </c>
      <c r="C1828" s="37">
        <v>1911</v>
      </c>
      <c r="D1828" s="38" t="s">
        <v>3961</v>
      </c>
      <c r="E1828" s="37" t="s">
        <v>208</v>
      </c>
      <c r="F1828" s="37" t="s">
        <v>3962</v>
      </c>
      <c r="G1828" s="37" t="s">
        <v>3623</v>
      </c>
      <c r="H1828" s="38" t="s">
        <v>3746</v>
      </c>
      <c r="I1828" s="38" t="s">
        <v>3740</v>
      </c>
      <c r="J1828" s="38" t="s">
        <v>3620</v>
      </c>
      <c r="K1828" s="37" t="s">
        <v>214</v>
      </c>
      <c r="L1828" s="37"/>
    </row>
    <row r="1829" ht="241.5" customHeight="1" spans="1:12">
      <c r="A1829" s="37">
        <v>1585</v>
      </c>
      <c r="B1829" s="37" t="s">
        <v>796</v>
      </c>
      <c r="C1829" s="37">
        <v>1912</v>
      </c>
      <c r="D1829" s="38" t="s">
        <v>3963</v>
      </c>
      <c r="E1829" s="37" t="s">
        <v>208</v>
      </c>
      <c r="F1829" s="37" t="s">
        <v>3964</v>
      </c>
      <c r="G1829" s="37" t="s">
        <v>3623</v>
      </c>
      <c r="H1829" s="38" t="s">
        <v>3746</v>
      </c>
      <c r="I1829" s="38" t="s">
        <v>3740</v>
      </c>
      <c r="J1829" s="38" t="s">
        <v>3620</v>
      </c>
      <c r="K1829" s="37" t="s">
        <v>214</v>
      </c>
      <c r="L1829" s="37"/>
    </row>
    <row r="1830" ht="241.5" customHeight="1" spans="1:12">
      <c r="A1830" s="37">
        <v>1586</v>
      </c>
      <c r="B1830" s="37" t="s">
        <v>796</v>
      </c>
      <c r="C1830" s="37">
        <v>1913</v>
      </c>
      <c r="D1830" s="38" t="s">
        <v>3965</v>
      </c>
      <c r="E1830" s="37" t="s">
        <v>208</v>
      </c>
      <c r="F1830" s="37" t="s">
        <v>3966</v>
      </c>
      <c r="G1830" s="37" t="s">
        <v>3623</v>
      </c>
      <c r="H1830" s="38" t="s">
        <v>3746</v>
      </c>
      <c r="I1830" s="38" t="s">
        <v>3740</v>
      </c>
      <c r="J1830" s="38" t="s">
        <v>3620</v>
      </c>
      <c r="K1830" s="37" t="s">
        <v>214</v>
      </c>
      <c r="L1830" s="37"/>
    </row>
    <row r="1831" ht="241.5" customHeight="1" spans="1:12">
      <c r="A1831" s="37">
        <v>1587</v>
      </c>
      <c r="B1831" s="37" t="s">
        <v>796</v>
      </c>
      <c r="C1831" s="37">
        <v>1914</v>
      </c>
      <c r="D1831" s="38" t="s">
        <v>3967</v>
      </c>
      <c r="E1831" s="37" t="s">
        <v>208</v>
      </c>
      <c r="F1831" s="37" t="s">
        <v>3968</v>
      </c>
      <c r="G1831" s="37" t="s">
        <v>3623</v>
      </c>
      <c r="H1831" s="38" t="s">
        <v>3746</v>
      </c>
      <c r="I1831" s="38" t="s">
        <v>3740</v>
      </c>
      <c r="J1831" s="38" t="s">
        <v>3620</v>
      </c>
      <c r="K1831" s="37" t="s">
        <v>214</v>
      </c>
      <c r="L1831" s="37"/>
    </row>
    <row r="1832" ht="241.5" customHeight="1" spans="1:12">
      <c r="A1832" s="37">
        <v>1588</v>
      </c>
      <c r="B1832" s="37" t="s">
        <v>796</v>
      </c>
      <c r="C1832" s="37">
        <v>1915</v>
      </c>
      <c r="D1832" s="38" t="s">
        <v>3969</v>
      </c>
      <c r="E1832" s="37" t="s">
        <v>208</v>
      </c>
      <c r="F1832" s="37" t="s">
        <v>3970</v>
      </c>
      <c r="G1832" s="37" t="s">
        <v>3623</v>
      </c>
      <c r="H1832" s="38" t="s">
        <v>3746</v>
      </c>
      <c r="I1832" s="38" t="s">
        <v>3740</v>
      </c>
      <c r="J1832" s="38" t="s">
        <v>3620</v>
      </c>
      <c r="K1832" s="37" t="s">
        <v>214</v>
      </c>
      <c r="L1832" s="37"/>
    </row>
    <row r="1833" ht="241.5" customHeight="1" spans="1:12">
      <c r="A1833" s="37">
        <v>1589</v>
      </c>
      <c r="B1833" s="37" t="s">
        <v>796</v>
      </c>
      <c r="C1833" s="37">
        <v>1916</v>
      </c>
      <c r="D1833" s="38" t="s">
        <v>3971</v>
      </c>
      <c r="E1833" s="37" t="s">
        <v>208</v>
      </c>
      <c r="F1833" s="37" t="s">
        <v>3972</v>
      </c>
      <c r="G1833" s="37" t="s">
        <v>3623</v>
      </c>
      <c r="H1833" s="38" t="s">
        <v>3746</v>
      </c>
      <c r="I1833" s="38" t="s">
        <v>3740</v>
      </c>
      <c r="J1833" s="38" t="s">
        <v>3620</v>
      </c>
      <c r="K1833" s="37" t="s">
        <v>214</v>
      </c>
      <c r="L1833" s="37"/>
    </row>
    <row r="1834" ht="241.5" customHeight="1" spans="1:12">
      <c r="A1834" s="37">
        <v>1590</v>
      </c>
      <c r="B1834" s="37" t="s">
        <v>796</v>
      </c>
      <c r="C1834" s="37">
        <v>1917</v>
      </c>
      <c r="D1834" s="38" t="s">
        <v>3973</v>
      </c>
      <c r="E1834" s="37" t="s">
        <v>208</v>
      </c>
      <c r="F1834" s="37" t="s">
        <v>3974</v>
      </c>
      <c r="G1834" s="37" t="s">
        <v>3623</v>
      </c>
      <c r="H1834" s="38" t="s">
        <v>3746</v>
      </c>
      <c r="I1834" s="38" t="s">
        <v>3740</v>
      </c>
      <c r="J1834" s="38" t="s">
        <v>3620</v>
      </c>
      <c r="K1834" s="37" t="s">
        <v>214</v>
      </c>
      <c r="L1834" s="37"/>
    </row>
    <row r="1835" ht="241.5" customHeight="1" spans="1:12">
      <c r="A1835" s="37">
        <v>1591</v>
      </c>
      <c r="B1835" s="37" t="s">
        <v>796</v>
      </c>
      <c r="C1835" s="37">
        <v>1918</v>
      </c>
      <c r="D1835" s="38" t="s">
        <v>3975</v>
      </c>
      <c r="E1835" s="37" t="s">
        <v>208</v>
      </c>
      <c r="F1835" s="37" t="s">
        <v>3976</v>
      </c>
      <c r="G1835" s="37" t="s">
        <v>3623</v>
      </c>
      <c r="H1835" s="38" t="s">
        <v>3746</v>
      </c>
      <c r="I1835" s="38" t="s">
        <v>3740</v>
      </c>
      <c r="J1835" s="38" t="s">
        <v>3620</v>
      </c>
      <c r="K1835" s="37" t="s">
        <v>214</v>
      </c>
      <c r="L1835" s="37"/>
    </row>
    <row r="1836" ht="241.5" customHeight="1" spans="1:12">
      <c r="A1836" s="37">
        <v>1592</v>
      </c>
      <c r="B1836" s="37" t="s">
        <v>796</v>
      </c>
      <c r="C1836" s="37">
        <v>1919</v>
      </c>
      <c r="D1836" s="38" t="s">
        <v>3977</v>
      </c>
      <c r="E1836" s="37" t="s">
        <v>208</v>
      </c>
      <c r="F1836" s="37" t="s">
        <v>3978</v>
      </c>
      <c r="G1836" s="37" t="s">
        <v>3623</v>
      </c>
      <c r="H1836" s="38" t="s">
        <v>3746</v>
      </c>
      <c r="I1836" s="38" t="s">
        <v>3740</v>
      </c>
      <c r="J1836" s="38" t="s">
        <v>3620</v>
      </c>
      <c r="K1836" s="37" t="s">
        <v>214</v>
      </c>
      <c r="L1836" s="37"/>
    </row>
    <row r="1837" ht="241.5" customHeight="1" spans="1:12">
      <c r="A1837" s="37">
        <v>1593</v>
      </c>
      <c r="B1837" s="37" t="s">
        <v>796</v>
      </c>
      <c r="C1837" s="37">
        <v>1920</v>
      </c>
      <c r="D1837" s="38" t="s">
        <v>3979</v>
      </c>
      <c r="E1837" s="37" t="s">
        <v>208</v>
      </c>
      <c r="F1837" s="37" t="s">
        <v>3980</v>
      </c>
      <c r="G1837" s="37" t="s">
        <v>3623</v>
      </c>
      <c r="H1837" s="38" t="s">
        <v>3746</v>
      </c>
      <c r="I1837" s="38" t="s">
        <v>3740</v>
      </c>
      <c r="J1837" s="38" t="s">
        <v>3620</v>
      </c>
      <c r="K1837" s="37" t="s">
        <v>214</v>
      </c>
      <c r="L1837" s="37"/>
    </row>
    <row r="1838" ht="241.5" customHeight="1" spans="1:12">
      <c r="A1838" s="37">
        <v>1594</v>
      </c>
      <c r="B1838" s="37" t="s">
        <v>796</v>
      </c>
      <c r="C1838" s="37">
        <v>1921</v>
      </c>
      <c r="D1838" s="38" t="s">
        <v>3981</v>
      </c>
      <c r="E1838" s="37" t="s">
        <v>208</v>
      </c>
      <c r="F1838" s="37" t="s">
        <v>3982</v>
      </c>
      <c r="G1838" s="37" t="s">
        <v>3623</v>
      </c>
      <c r="H1838" s="38" t="s">
        <v>3746</v>
      </c>
      <c r="I1838" s="38" t="s">
        <v>3740</v>
      </c>
      <c r="J1838" s="38" t="s">
        <v>3620</v>
      </c>
      <c r="K1838" s="37" t="s">
        <v>214</v>
      </c>
      <c r="L1838" s="37"/>
    </row>
    <row r="1839" ht="241.5" customHeight="1" spans="1:12">
      <c r="A1839" s="37">
        <v>1595</v>
      </c>
      <c r="B1839" s="37" t="s">
        <v>796</v>
      </c>
      <c r="C1839" s="37">
        <v>1922</v>
      </c>
      <c r="D1839" s="38" t="s">
        <v>3983</v>
      </c>
      <c r="E1839" s="37" t="s">
        <v>208</v>
      </c>
      <c r="F1839" s="37" t="s">
        <v>3984</v>
      </c>
      <c r="G1839" s="37" t="s">
        <v>3623</v>
      </c>
      <c r="H1839" s="38" t="s">
        <v>3746</v>
      </c>
      <c r="I1839" s="38" t="s">
        <v>3740</v>
      </c>
      <c r="J1839" s="38" t="s">
        <v>3620</v>
      </c>
      <c r="K1839" s="37" t="s">
        <v>214</v>
      </c>
      <c r="L1839" s="37"/>
    </row>
    <row r="1840" ht="408.75" customHeight="1" spans="1:12">
      <c r="A1840" s="37">
        <v>1596</v>
      </c>
      <c r="B1840" s="37" t="s">
        <v>796</v>
      </c>
      <c r="C1840" s="37">
        <v>1923</v>
      </c>
      <c r="D1840" s="38" t="s">
        <v>3985</v>
      </c>
      <c r="E1840" s="37" t="s">
        <v>208</v>
      </c>
      <c r="F1840" s="37" t="s">
        <v>3986</v>
      </c>
      <c r="G1840" s="37" t="s">
        <v>3617</v>
      </c>
      <c r="H1840" s="38" t="s">
        <v>3618</v>
      </c>
      <c r="I1840" s="38" t="s">
        <v>3619</v>
      </c>
      <c r="J1840" s="38" t="s">
        <v>3620</v>
      </c>
      <c r="K1840" s="37" t="s">
        <v>214</v>
      </c>
      <c r="L1840" s="37"/>
    </row>
    <row r="1841" ht="408.75" customHeight="1" spans="1:12">
      <c r="A1841" s="37">
        <v>1597</v>
      </c>
      <c r="B1841" s="37" t="s">
        <v>796</v>
      </c>
      <c r="C1841" s="37">
        <v>1924</v>
      </c>
      <c r="D1841" s="38" t="s">
        <v>3987</v>
      </c>
      <c r="E1841" s="37" t="s">
        <v>208</v>
      </c>
      <c r="F1841" s="37" t="s">
        <v>3988</v>
      </c>
      <c r="G1841" s="37" t="s">
        <v>3617</v>
      </c>
      <c r="H1841" s="38" t="s">
        <v>3618</v>
      </c>
      <c r="I1841" s="38" t="s">
        <v>3619</v>
      </c>
      <c r="J1841" s="38" t="s">
        <v>3620</v>
      </c>
      <c r="K1841" s="37" t="s">
        <v>214</v>
      </c>
      <c r="L1841" s="37"/>
    </row>
    <row r="1842" ht="408.75" customHeight="1" spans="1:12">
      <c r="A1842" s="37">
        <v>1598</v>
      </c>
      <c r="B1842" s="37" t="s">
        <v>796</v>
      </c>
      <c r="C1842" s="37">
        <v>1925</v>
      </c>
      <c r="D1842" s="38" t="s">
        <v>3989</v>
      </c>
      <c r="E1842" s="37" t="s">
        <v>208</v>
      </c>
      <c r="F1842" s="37" t="s">
        <v>3990</v>
      </c>
      <c r="G1842" s="37" t="s">
        <v>3617</v>
      </c>
      <c r="H1842" s="38" t="s">
        <v>3618</v>
      </c>
      <c r="I1842" s="38" t="s">
        <v>3619</v>
      </c>
      <c r="J1842" s="38" t="s">
        <v>3620</v>
      </c>
      <c r="K1842" s="37" t="s">
        <v>214</v>
      </c>
      <c r="L1842" s="37"/>
    </row>
    <row r="1843" ht="408.75" customHeight="1" spans="1:12">
      <c r="A1843" s="37">
        <v>1599</v>
      </c>
      <c r="B1843" s="37" t="s">
        <v>796</v>
      </c>
      <c r="C1843" s="37">
        <v>1926</v>
      </c>
      <c r="D1843" s="38" t="s">
        <v>3991</v>
      </c>
      <c r="E1843" s="37" t="s">
        <v>208</v>
      </c>
      <c r="F1843" s="37" t="s">
        <v>3992</v>
      </c>
      <c r="G1843" s="37" t="s">
        <v>3617</v>
      </c>
      <c r="H1843" s="38" t="s">
        <v>3618</v>
      </c>
      <c r="I1843" s="38" t="s">
        <v>3619</v>
      </c>
      <c r="J1843" s="38" t="s">
        <v>3620</v>
      </c>
      <c r="K1843" s="37" t="s">
        <v>214</v>
      </c>
      <c r="L1843" s="37"/>
    </row>
    <row r="1844" ht="408.75" customHeight="1" spans="1:12">
      <c r="A1844" s="37">
        <v>1600</v>
      </c>
      <c r="B1844" s="37" t="s">
        <v>796</v>
      </c>
      <c r="C1844" s="37">
        <v>1927</v>
      </c>
      <c r="D1844" s="38" t="s">
        <v>3993</v>
      </c>
      <c r="E1844" s="37" t="s">
        <v>208</v>
      </c>
      <c r="F1844" s="37" t="s">
        <v>3994</v>
      </c>
      <c r="G1844" s="37" t="s">
        <v>3617</v>
      </c>
      <c r="H1844" s="38" t="s">
        <v>3618</v>
      </c>
      <c r="I1844" s="38" t="s">
        <v>3619</v>
      </c>
      <c r="J1844" s="38" t="s">
        <v>3620</v>
      </c>
      <c r="K1844" s="37" t="s">
        <v>214</v>
      </c>
      <c r="L1844" s="37"/>
    </row>
    <row r="1845" ht="408.75" customHeight="1" spans="1:12">
      <c r="A1845" s="37">
        <v>1601</v>
      </c>
      <c r="B1845" s="37" t="s">
        <v>796</v>
      </c>
      <c r="C1845" s="37">
        <v>1928</v>
      </c>
      <c r="D1845" s="38" t="s">
        <v>3995</v>
      </c>
      <c r="E1845" s="37" t="s">
        <v>208</v>
      </c>
      <c r="F1845" s="37" t="s">
        <v>3996</v>
      </c>
      <c r="G1845" s="37" t="s">
        <v>3617</v>
      </c>
      <c r="H1845" s="38" t="s">
        <v>3618</v>
      </c>
      <c r="I1845" s="38" t="s">
        <v>3619</v>
      </c>
      <c r="J1845" s="38" t="s">
        <v>3620</v>
      </c>
      <c r="K1845" s="37" t="s">
        <v>214</v>
      </c>
      <c r="L1845" s="37"/>
    </row>
    <row r="1846" ht="408.75" customHeight="1" spans="1:12">
      <c r="A1846" s="37">
        <v>1602</v>
      </c>
      <c r="B1846" s="37" t="s">
        <v>796</v>
      </c>
      <c r="C1846" s="37">
        <v>1929</v>
      </c>
      <c r="D1846" s="38" t="s">
        <v>3997</v>
      </c>
      <c r="E1846" s="37" t="s">
        <v>208</v>
      </c>
      <c r="F1846" s="37" t="s">
        <v>3998</v>
      </c>
      <c r="G1846" s="37" t="s">
        <v>3617</v>
      </c>
      <c r="H1846" s="38" t="s">
        <v>3618</v>
      </c>
      <c r="I1846" s="38" t="s">
        <v>3619</v>
      </c>
      <c r="J1846" s="38" t="s">
        <v>3620</v>
      </c>
      <c r="K1846" s="37" t="s">
        <v>214</v>
      </c>
      <c r="L1846" s="37"/>
    </row>
    <row r="1847" ht="408.75" customHeight="1" spans="1:12">
      <c r="A1847" s="37">
        <v>1603</v>
      </c>
      <c r="B1847" s="37" t="s">
        <v>796</v>
      </c>
      <c r="C1847" s="37">
        <v>1930</v>
      </c>
      <c r="D1847" s="38" t="s">
        <v>3999</v>
      </c>
      <c r="E1847" s="37" t="s">
        <v>208</v>
      </c>
      <c r="F1847" s="37" t="s">
        <v>4000</v>
      </c>
      <c r="G1847" s="37" t="s">
        <v>3617</v>
      </c>
      <c r="H1847" s="38" t="s">
        <v>3618</v>
      </c>
      <c r="I1847" s="38" t="s">
        <v>3619</v>
      </c>
      <c r="J1847" s="38" t="s">
        <v>3620</v>
      </c>
      <c r="K1847" s="37" t="s">
        <v>214</v>
      </c>
      <c r="L1847" s="37"/>
    </row>
    <row r="1848" ht="408.75" customHeight="1" spans="1:12">
      <c r="A1848" s="37">
        <v>1604</v>
      </c>
      <c r="B1848" s="37" t="s">
        <v>796</v>
      </c>
      <c r="C1848" s="37">
        <v>1931</v>
      </c>
      <c r="D1848" s="38" t="s">
        <v>4001</v>
      </c>
      <c r="E1848" s="37" t="s">
        <v>208</v>
      </c>
      <c r="F1848" s="37" t="s">
        <v>2161</v>
      </c>
      <c r="G1848" s="37" t="s">
        <v>3617</v>
      </c>
      <c r="H1848" s="38" t="s">
        <v>3618</v>
      </c>
      <c r="I1848" s="38" t="s">
        <v>3619</v>
      </c>
      <c r="J1848" s="38" t="s">
        <v>3620</v>
      </c>
      <c r="K1848" s="37" t="s">
        <v>214</v>
      </c>
      <c r="L1848" s="37"/>
    </row>
    <row r="1849" ht="408.75" customHeight="1" spans="1:12">
      <c r="A1849" s="37">
        <v>1605</v>
      </c>
      <c r="B1849" s="37" t="s">
        <v>796</v>
      </c>
      <c r="C1849" s="37">
        <v>1932</v>
      </c>
      <c r="D1849" s="38" t="s">
        <v>4002</v>
      </c>
      <c r="E1849" s="37" t="s">
        <v>208</v>
      </c>
      <c r="F1849" s="37" t="s">
        <v>4003</v>
      </c>
      <c r="G1849" s="37" t="s">
        <v>3617</v>
      </c>
      <c r="H1849" s="38" t="s">
        <v>3618</v>
      </c>
      <c r="I1849" s="38" t="s">
        <v>3619</v>
      </c>
      <c r="J1849" s="38" t="s">
        <v>3620</v>
      </c>
      <c r="K1849" s="37" t="s">
        <v>214</v>
      </c>
      <c r="L1849" s="37"/>
    </row>
    <row r="1850" ht="408.75" customHeight="1" spans="1:12">
      <c r="A1850" s="37">
        <v>1606</v>
      </c>
      <c r="B1850" s="37" t="s">
        <v>796</v>
      </c>
      <c r="C1850" s="37">
        <v>1933</v>
      </c>
      <c r="D1850" s="38" t="s">
        <v>4004</v>
      </c>
      <c r="E1850" s="37" t="s">
        <v>208</v>
      </c>
      <c r="F1850" s="37" t="s">
        <v>4005</v>
      </c>
      <c r="G1850" s="37" t="s">
        <v>3617</v>
      </c>
      <c r="H1850" s="38" t="s">
        <v>3618</v>
      </c>
      <c r="I1850" s="38" t="s">
        <v>3619</v>
      </c>
      <c r="J1850" s="38" t="s">
        <v>3620</v>
      </c>
      <c r="K1850" s="37" t="s">
        <v>214</v>
      </c>
      <c r="L1850" s="37"/>
    </row>
    <row r="1851" ht="408.75" customHeight="1" spans="1:12">
      <c r="A1851" s="37">
        <v>1607</v>
      </c>
      <c r="B1851" s="37" t="s">
        <v>796</v>
      </c>
      <c r="C1851" s="37">
        <v>1934</v>
      </c>
      <c r="D1851" s="38" t="s">
        <v>4006</v>
      </c>
      <c r="E1851" s="37" t="s">
        <v>208</v>
      </c>
      <c r="F1851" s="37" t="s">
        <v>4007</v>
      </c>
      <c r="G1851" s="37" t="s">
        <v>3617</v>
      </c>
      <c r="H1851" s="38" t="s">
        <v>3618</v>
      </c>
      <c r="I1851" s="38" t="s">
        <v>3619</v>
      </c>
      <c r="J1851" s="38" t="s">
        <v>3620</v>
      </c>
      <c r="K1851" s="37" t="s">
        <v>214</v>
      </c>
      <c r="L1851" s="37"/>
    </row>
    <row r="1852" ht="408.75" customHeight="1" spans="1:12">
      <c r="A1852" s="37">
        <v>1608</v>
      </c>
      <c r="B1852" s="37" t="s">
        <v>796</v>
      </c>
      <c r="C1852" s="37">
        <v>1935</v>
      </c>
      <c r="D1852" s="38" t="s">
        <v>4008</v>
      </c>
      <c r="E1852" s="37" t="s">
        <v>208</v>
      </c>
      <c r="F1852" s="37" t="s">
        <v>4009</v>
      </c>
      <c r="G1852" s="37" t="s">
        <v>3617</v>
      </c>
      <c r="H1852" s="38" t="s">
        <v>3618</v>
      </c>
      <c r="I1852" s="38" t="s">
        <v>3619</v>
      </c>
      <c r="J1852" s="38" t="s">
        <v>3620</v>
      </c>
      <c r="K1852" s="37" t="s">
        <v>214</v>
      </c>
      <c r="L1852" s="37"/>
    </row>
    <row r="1853" ht="408.75" customHeight="1" spans="1:12">
      <c r="A1853" s="37">
        <v>1609</v>
      </c>
      <c r="B1853" s="37" t="s">
        <v>796</v>
      </c>
      <c r="C1853" s="37">
        <v>1936</v>
      </c>
      <c r="D1853" s="38" t="s">
        <v>4010</v>
      </c>
      <c r="E1853" s="37" t="s">
        <v>208</v>
      </c>
      <c r="F1853" s="37" t="s">
        <v>4011</v>
      </c>
      <c r="G1853" s="37" t="s">
        <v>3617</v>
      </c>
      <c r="H1853" s="38" t="s">
        <v>3618</v>
      </c>
      <c r="I1853" s="38" t="s">
        <v>3619</v>
      </c>
      <c r="J1853" s="38" t="s">
        <v>3620</v>
      </c>
      <c r="K1853" s="37" t="s">
        <v>214</v>
      </c>
      <c r="L1853" s="37"/>
    </row>
    <row r="1854" ht="408.75" customHeight="1" spans="1:12">
      <c r="A1854" s="37">
        <v>1610</v>
      </c>
      <c r="B1854" s="37" t="s">
        <v>796</v>
      </c>
      <c r="C1854" s="37">
        <v>1937</v>
      </c>
      <c r="D1854" s="38" t="s">
        <v>4012</v>
      </c>
      <c r="E1854" s="37" t="s">
        <v>208</v>
      </c>
      <c r="F1854" s="37" t="s">
        <v>4013</v>
      </c>
      <c r="G1854" s="37" t="s">
        <v>3617</v>
      </c>
      <c r="H1854" s="38" t="s">
        <v>3618</v>
      </c>
      <c r="I1854" s="38" t="s">
        <v>3619</v>
      </c>
      <c r="J1854" s="38" t="s">
        <v>3620</v>
      </c>
      <c r="K1854" s="37" t="s">
        <v>214</v>
      </c>
      <c r="L1854" s="37"/>
    </row>
    <row r="1855" ht="408.75" customHeight="1" spans="1:12">
      <c r="A1855" s="37">
        <v>1611</v>
      </c>
      <c r="B1855" s="37" t="s">
        <v>796</v>
      </c>
      <c r="C1855" s="37">
        <v>1938</v>
      </c>
      <c r="D1855" s="38" t="s">
        <v>4014</v>
      </c>
      <c r="E1855" s="37" t="s">
        <v>208</v>
      </c>
      <c r="F1855" s="37" t="s">
        <v>4015</v>
      </c>
      <c r="G1855" s="37" t="s">
        <v>3617</v>
      </c>
      <c r="H1855" s="38" t="s">
        <v>3618</v>
      </c>
      <c r="I1855" s="38" t="s">
        <v>3619</v>
      </c>
      <c r="J1855" s="38" t="s">
        <v>3620</v>
      </c>
      <c r="K1855" s="37" t="s">
        <v>214</v>
      </c>
      <c r="L1855" s="37"/>
    </row>
    <row r="1856" ht="408.75" customHeight="1" spans="1:12">
      <c r="A1856" s="37">
        <v>1612</v>
      </c>
      <c r="B1856" s="37" t="s">
        <v>796</v>
      </c>
      <c r="C1856" s="37">
        <v>1939</v>
      </c>
      <c r="D1856" s="38" t="s">
        <v>4016</v>
      </c>
      <c r="E1856" s="37" t="s">
        <v>208</v>
      </c>
      <c r="F1856" s="37" t="s">
        <v>4017</v>
      </c>
      <c r="G1856" s="37" t="s">
        <v>3617</v>
      </c>
      <c r="H1856" s="38" t="s">
        <v>3618</v>
      </c>
      <c r="I1856" s="38" t="s">
        <v>3619</v>
      </c>
      <c r="J1856" s="38" t="s">
        <v>3620</v>
      </c>
      <c r="K1856" s="37" t="s">
        <v>214</v>
      </c>
      <c r="L1856" s="37"/>
    </row>
    <row r="1857" ht="408.75" customHeight="1" spans="1:12">
      <c r="A1857" s="37">
        <v>1613</v>
      </c>
      <c r="B1857" s="37" t="s">
        <v>796</v>
      </c>
      <c r="C1857" s="37">
        <v>1940</v>
      </c>
      <c r="D1857" s="38" t="s">
        <v>4018</v>
      </c>
      <c r="E1857" s="37" t="s">
        <v>208</v>
      </c>
      <c r="F1857" s="37" t="s">
        <v>4019</v>
      </c>
      <c r="G1857" s="37" t="s">
        <v>3617</v>
      </c>
      <c r="H1857" s="38" t="s">
        <v>3618</v>
      </c>
      <c r="I1857" s="38" t="s">
        <v>3619</v>
      </c>
      <c r="J1857" s="38" t="s">
        <v>3620</v>
      </c>
      <c r="K1857" s="37" t="s">
        <v>214</v>
      </c>
      <c r="L1857" s="37"/>
    </row>
    <row r="1858" ht="408.75" customHeight="1" spans="1:12">
      <c r="A1858" s="37">
        <v>1614</v>
      </c>
      <c r="B1858" s="37" t="s">
        <v>796</v>
      </c>
      <c r="C1858" s="37">
        <v>1941</v>
      </c>
      <c r="D1858" s="38" t="s">
        <v>4020</v>
      </c>
      <c r="E1858" s="37" t="s">
        <v>208</v>
      </c>
      <c r="F1858" s="37" t="s">
        <v>4021</v>
      </c>
      <c r="G1858" s="37" t="s">
        <v>3617</v>
      </c>
      <c r="H1858" s="38" t="s">
        <v>3618</v>
      </c>
      <c r="I1858" s="38" t="s">
        <v>3619</v>
      </c>
      <c r="J1858" s="38" t="s">
        <v>3620</v>
      </c>
      <c r="K1858" s="37" t="s">
        <v>214</v>
      </c>
      <c r="L1858" s="37"/>
    </row>
    <row r="1859" ht="408.75" customHeight="1" spans="1:12">
      <c r="A1859" s="37">
        <v>1615</v>
      </c>
      <c r="B1859" s="37" t="s">
        <v>796</v>
      </c>
      <c r="C1859" s="37">
        <v>1942</v>
      </c>
      <c r="D1859" s="38" t="s">
        <v>4022</v>
      </c>
      <c r="E1859" s="37" t="s">
        <v>208</v>
      </c>
      <c r="F1859" s="37" t="s">
        <v>4023</v>
      </c>
      <c r="G1859" s="37" t="s">
        <v>3617</v>
      </c>
      <c r="H1859" s="38" t="s">
        <v>3618</v>
      </c>
      <c r="I1859" s="38" t="s">
        <v>3619</v>
      </c>
      <c r="J1859" s="38" t="s">
        <v>3620</v>
      </c>
      <c r="K1859" s="37" t="s">
        <v>214</v>
      </c>
      <c r="L1859" s="37"/>
    </row>
    <row r="1860" ht="408.75" customHeight="1" spans="1:12">
      <c r="A1860" s="37">
        <v>1616</v>
      </c>
      <c r="B1860" s="37" t="s">
        <v>796</v>
      </c>
      <c r="C1860" s="37">
        <v>1943</v>
      </c>
      <c r="D1860" s="38" t="s">
        <v>4024</v>
      </c>
      <c r="E1860" s="37" t="s">
        <v>208</v>
      </c>
      <c r="F1860" s="37" t="s">
        <v>4025</v>
      </c>
      <c r="G1860" s="37" t="s">
        <v>4026</v>
      </c>
      <c r="H1860" s="38" t="s">
        <v>3618</v>
      </c>
      <c r="I1860" s="38" t="s">
        <v>3619</v>
      </c>
      <c r="J1860" s="38" t="s">
        <v>3620</v>
      </c>
      <c r="K1860" s="37" t="s">
        <v>214</v>
      </c>
      <c r="L1860" s="37"/>
    </row>
    <row r="1861" ht="408.75" customHeight="1" spans="1:12">
      <c r="A1861" s="37">
        <v>1617</v>
      </c>
      <c r="B1861" s="37" t="s">
        <v>796</v>
      </c>
      <c r="C1861" s="37">
        <v>1944</v>
      </c>
      <c r="D1861" s="38" t="s">
        <v>4027</v>
      </c>
      <c r="E1861" s="37" t="s">
        <v>208</v>
      </c>
      <c r="F1861" s="37" t="s">
        <v>4028</v>
      </c>
      <c r="G1861" s="37" t="s">
        <v>3617</v>
      </c>
      <c r="H1861" s="38" t="s">
        <v>3618</v>
      </c>
      <c r="I1861" s="38" t="s">
        <v>3619</v>
      </c>
      <c r="J1861" s="38" t="s">
        <v>3620</v>
      </c>
      <c r="K1861" s="37" t="s">
        <v>214</v>
      </c>
      <c r="L1861" s="37"/>
    </row>
    <row r="1862" ht="408.75" customHeight="1" spans="1:12">
      <c r="A1862" s="37">
        <v>1618</v>
      </c>
      <c r="B1862" s="37" t="s">
        <v>796</v>
      </c>
      <c r="C1862" s="37">
        <v>1945</v>
      </c>
      <c r="D1862" s="38" t="s">
        <v>4029</v>
      </c>
      <c r="E1862" s="37" t="s">
        <v>208</v>
      </c>
      <c r="F1862" s="37" t="s">
        <v>4030</v>
      </c>
      <c r="G1862" s="37" t="s">
        <v>3617</v>
      </c>
      <c r="H1862" s="38" t="s">
        <v>3618</v>
      </c>
      <c r="I1862" s="38" t="s">
        <v>3619</v>
      </c>
      <c r="J1862" s="38" t="s">
        <v>3620</v>
      </c>
      <c r="K1862" s="37" t="s">
        <v>214</v>
      </c>
      <c r="L1862" s="37"/>
    </row>
    <row r="1863" ht="408.75" customHeight="1" spans="1:12">
      <c r="A1863" s="37">
        <v>1619</v>
      </c>
      <c r="B1863" s="37" t="s">
        <v>796</v>
      </c>
      <c r="C1863" s="37">
        <v>1946</v>
      </c>
      <c r="D1863" s="38" t="s">
        <v>4031</v>
      </c>
      <c r="E1863" s="37" t="s">
        <v>208</v>
      </c>
      <c r="F1863" s="37" t="s">
        <v>4032</v>
      </c>
      <c r="G1863" s="37" t="s">
        <v>4026</v>
      </c>
      <c r="H1863" s="38" t="s">
        <v>3618</v>
      </c>
      <c r="I1863" s="38" t="s">
        <v>3619</v>
      </c>
      <c r="J1863" s="38" t="s">
        <v>3620</v>
      </c>
      <c r="K1863" s="37" t="s">
        <v>214</v>
      </c>
      <c r="L1863" s="37"/>
    </row>
    <row r="1864" ht="408.75" customHeight="1" spans="1:12">
      <c r="A1864" s="37">
        <v>1620</v>
      </c>
      <c r="B1864" s="37" t="s">
        <v>796</v>
      </c>
      <c r="C1864" s="37">
        <v>1947</v>
      </c>
      <c r="D1864" s="38" t="s">
        <v>4033</v>
      </c>
      <c r="E1864" s="37" t="s">
        <v>208</v>
      </c>
      <c r="F1864" s="37" t="s">
        <v>4034</v>
      </c>
      <c r="G1864" s="37" t="s">
        <v>3623</v>
      </c>
      <c r="H1864" s="38" t="s">
        <v>3618</v>
      </c>
      <c r="I1864" s="38" t="s">
        <v>3619</v>
      </c>
      <c r="J1864" s="38" t="s">
        <v>3620</v>
      </c>
      <c r="K1864" s="37" t="s">
        <v>214</v>
      </c>
      <c r="L1864" s="37"/>
    </row>
    <row r="1865" ht="408.75" customHeight="1" spans="1:12">
      <c r="A1865" s="37">
        <v>1621</v>
      </c>
      <c r="B1865" s="37" t="s">
        <v>796</v>
      </c>
      <c r="C1865" s="37">
        <v>1948</v>
      </c>
      <c r="D1865" s="38" t="s">
        <v>4035</v>
      </c>
      <c r="E1865" s="37" t="s">
        <v>208</v>
      </c>
      <c r="F1865" s="37" t="s">
        <v>4036</v>
      </c>
      <c r="G1865" s="37" t="s">
        <v>3623</v>
      </c>
      <c r="H1865" s="38" t="s">
        <v>3618</v>
      </c>
      <c r="I1865" s="38" t="s">
        <v>3619</v>
      </c>
      <c r="J1865" s="38" t="s">
        <v>3620</v>
      </c>
      <c r="K1865" s="37" t="s">
        <v>214</v>
      </c>
      <c r="L1865" s="37"/>
    </row>
    <row r="1866" ht="408.75" customHeight="1" spans="1:12">
      <c r="A1866" s="37">
        <v>1622</v>
      </c>
      <c r="B1866" s="37" t="s">
        <v>796</v>
      </c>
      <c r="C1866" s="37">
        <v>1949</v>
      </c>
      <c r="D1866" s="38" t="s">
        <v>4037</v>
      </c>
      <c r="E1866" s="37" t="s">
        <v>208</v>
      </c>
      <c r="F1866" s="37" t="s">
        <v>4038</v>
      </c>
      <c r="G1866" s="37"/>
      <c r="H1866" s="38" t="s">
        <v>3618</v>
      </c>
      <c r="I1866" s="38" t="s">
        <v>3619</v>
      </c>
      <c r="J1866" s="38" t="s">
        <v>3620</v>
      </c>
      <c r="K1866" s="37" t="s">
        <v>214</v>
      </c>
      <c r="L1866" s="37"/>
    </row>
    <row r="1867" ht="241.5" customHeight="1" spans="1:12">
      <c r="A1867" s="37">
        <v>1623</v>
      </c>
      <c r="B1867" s="37" t="s">
        <v>796</v>
      </c>
      <c r="C1867" s="37">
        <v>1950</v>
      </c>
      <c r="D1867" s="38" t="s">
        <v>4039</v>
      </c>
      <c r="E1867" s="37" t="s">
        <v>208</v>
      </c>
      <c r="F1867" s="37" t="s">
        <v>4040</v>
      </c>
      <c r="G1867" s="37" t="s">
        <v>3623</v>
      </c>
      <c r="H1867" s="38" t="s">
        <v>3746</v>
      </c>
      <c r="I1867" s="38" t="s">
        <v>3740</v>
      </c>
      <c r="J1867" s="38" t="s">
        <v>3620</v>
      </c>
      <c r="K1867" s="37" t="s">
        <v>214</v>
      </c>
      <c r="L1867" s="37"/>
    </row>
    <row r="1868" ht="241.5" customHeight="1" spans="1:12">
      <c r="A1868" s="37">
        <v>1624</v>
      </c>
      <c r="B1868" s="37" t="s">
        <v>796</v>
      </c>
      <c r="C1868" s="37">
        <v>1951</v>
      </c>
      <c r="D1868" s="38" t="s">
        <v>4041</v>
      </c>
      <c r="E1868" s="37" t="s">
        <v>208</v>
      </c>
      <c r="F1868" s="37" t="s">
        <v>4042</v>
      </c>
      <c r="G1868" s="37" t="s">
        <v>3623</v>
      </c>
      <c r="H1868" s="38" t="s">
        <v>3746</v>
      </c>
      <c r="I1868" s="38" t="s">
        <v>3740</v>
      </c>
      <c r="J1868" s="38" t="s">
        <v>3620</v>
      </c>
      <c r="K1868" s="37" t="s">
        <v>214</v>
      </c>
      <c r="L1868" s="37"/>
    </row>
    <row r="1869" ht="241.5" customHeight="1" spans="1:12">
      <c r="A1869" s="37">
        <v>1625</v>
      </c>
      <c r="B1869" s="37" t="s">
        <v>796</v>
      </c>
      <c r="C1869" s="37">
        <v>1952</v>
      </c>
      <c r="D1869" s="38" t="s">
        <v>4043</v>
      </c>
      <c r="E1869" s="37" t="s">
        <v>208</v>
      </c>
      <c r="F1869" s="37" t="s">
        <v>4044</v>
      </c>
      <c r="G1869" s="37" t="s">
        <v>3623</v>
      </c>
      <c r="H1869" s="38" t="s">
        <v>3746</v>
      </c>
      <c r="I1869" s="38" t="s">
        <v>3740</v>
      </c>
      <c r="J1869" s="38" t="s">
        <v>3620</v>
      </c>
      <c r="K1869" s="37" t="s">
        <v>214</v>
      </c>
      <c r="L1869" s="37"/>
    </row>
    <row r="1870" ht="241.5" customHeight="1" spans="1:12">
      <c r="A1870" s="37">
        <v>1626</v>
      </c>
      <c r="B1870" s="37" t="s">
        <v>796</v>
      </c>
      <c r="C1870" s="37">
        <v>1953</v>
      </c>
      <c r="D1870" s="38" t="s">
        <v>4045</v>
      </c>
      <c r="E1870" s="37" t="s">
        <v>208</v>
      </c>
      <c r="F1870" s="37" t="s">
        <v>4046</v>
      </c>
      <c r="G1870" s="37" t="s">
        <v>3623</v>
      </c>
      <c r="H1870" s="38" t="s">
        <v>3746</v>
      </c>
      <c r="I1870" s="38" t="s">
        <v>3740</v>
      </c>
      <c r="J1870" s="38" t="s">
        <v>3620</v>
      </c>
      <c r="K1870" s="37" t="s">
        <v>214</v>
      </c>
      <c r="L1870" s="37"/>
    </row>
    <row r="1871" ht="408.75" customHeight="1" spans="1:12">
      <c r="A1871" s="37">
        <v>1627</v>
      </c>
      <c r="B1871" s="37" t="s">
        <v>796</v>
      </c>
      <c r="C1871" s="37">
        <v>1954</v>
      </c>
      <c r="D1871" s="38" t="s">
        <v>4047</v>
      </c>
      <c r="E1871" s="37" t="s">
        <v>208</v>
      </c>
      <c r="F1871" s="37" t="s">
        <v>4048</v>
      </c>
      <c r="G1871" s="37" t="s">
        <v>3617</v>
      </c>
      <c r="H1871" s="38" t="s">
        <v>3618</v>
      </c>
      <c r="I1871" s="38" t="s">
        <v>3619</v>
      </c>
      <c r="J1871" s="38" t="s">
        <v>3620</v>
      </c>
      <c r="K1871" s="37" t="s">
        <v>214</v>
      </c>
      <c r="L1871" s="37"/>
    </row>
    <row r="1872" ht="241.5" customHeight="1" spans="1:12">
      <c r="A1872" s="37">
        <v>1628</v>
      </c>
      <c r="B1872" s="37" t="s">
        <v>796</v>
      </c>
      <c r="C1872" s="37">
        <v>1955</v>
      </c>
      <c r="D1872" s="38" t="s">
        <v>4049</v>
      </c>
      <c r="E1872" s="37" t="s">
        <v>208</v>
      </c>
      <c r="F1872" s="37" t="s">
        <v>4050</v>
      </c>
      <c r="G1872" s="37" t="s">
        <v>3623</v>
      </c>
      <c r="H1872" s="38" t="s">
        <v>3746</v>
      </c>
      <c r="I1872" s="38" t="s">
        <v>3740</v>
      </c>
      <c r="J1872" s="38" t="s">
        <v>3620</v>
      </c>
      <c r="K1872" s="37" t="s">
        <v>214</v>
      </c>
      <c r="L1872" s="37"/>
    </row>
    <row r="1873" ht="241.5" customHeight="1" spans="1:12">
      <c r="A1873" s="37">
        <v>1629</v>
      </c>
      <c r="B1873" s="37" t="s">
        <v>796</v>
      </c>
      <c r="C1873" s="37">
        <v>1956</v>
      </c>
      <c r="D1873" s="38" t="s">
        <v>4051</v>
      </c>
      <c r="E1873" s="37" t="s">
        <v>208</v>
      </c>
      <c r="F1873" s="37" t="s">
        <v>4052</v>
      </c>
      <c r="G1873" s="37" t="s">
        <v>3623</v>
      </c>
      <c r="H1873" s="38" t="s">
        <v>3746</v>
      </c>
      <c r="I1873" s="38" t="s">
        <v>3740</v>
      </c>
      <c r="J1873" s="38" t="s">
        <v>3620</v>
      </c>
      <c r="K1873" s="37" t="s">
        <v>214</v>
      </c>
      <c r="L1873" s="37"/>
    </row>
    <row r="1874" ht="408.75" customHeight="1" spans="1:12">
      <c r="A1874" s="37">
        <v>1630</v>
      </c>
      <c r="B1874" s="37" t="s">
        <v>796</v>
      </c>
      <c r="C1874" s="37">
        <v>1957</v>
      </c>
      <c r="D1874" s="38" t="s">
        <v>4053</v>
      </c>
      <c r="E1874" s="37" t="s">
        <v>208</v>
      </c>
      <c r="F1874" s="37" t="s">
        <v>4054</v>
      </c>
      <c r="G1874" s="37" t="s">
        <v>3623</v>
      </c>
      <c r="H1874" s="38" t="s">
        <v>3618</v>
      </c>
      <c r="I1874" s="38" t="s">
        <v>3619</v>
      </c>
      <c r="J1874" s="38" t="s">
        <v>3620</v>
      </c>
      <c r="K1874" s="37" t="s">
        <v>214</v>
      </c>
      <c r="L1874" s="37"/>
    </row>
    <row r="1875" ht="241.5" customHeight="1" spans="1:12">
      <c r="A1875" s="37">
        <v>1631</v>
      </c>
      <c r="B1875" s="37" t="s">
        <v>796</v>
      </c>
      <c r="C1875" s="37">
        <v>1958</v>
      </c>
      <c r="D1875" s="38" t="s">
        <v>4055</v>
      </c>
      <c r="E1875" s="37" t="s">
        <v>208</v>
      </c>
      <c r="F1875" s="37" t="s">
        <v>4056</v>
      </c>
      <c r="G1875" s="37" t="s">
        <v>3623</v>
      </c>
      <c r="H1875" s="38" t="s">
        <v>3746</v>
      </c>
      <c r="I1875" s="38" t="s">
        <v>3740</v>
      </c>
      <c r="J1875" s="38" t="s">
        <v>3620</v>
      </c>
      <c r="K1875" s="37" t="s">
        <v>214</v>
      </c>
      <c r="L1875" s="37"/>
    </row>
    <row r="1876" ht="408.75" customHeight="1" spans="1:12">
      <c r="A1876" s="37">
        <v>1632</v>
      </c>
      <c r="B1876" s="37" t="s">
        <v>796</v>
      </c>
      <c r="C1876" s="37">
        <v>1959</v>
      </c>
      <c r="D1876" s="38" t="s">
        <v>4057</v>
      </c>
      <c r="E1876" s="37" t="s">
        <v>208</v>
      </c>
      <c r="F1876" s="37" t="s">
        <v>4058</v>
      </c>
      <c r="G1876" s="37" t="s">
        <v>4026</v>
      </c>
      <c r="H1876" s="38" t="s">
        <v>3618</v>
      </c>
      <c r="I1876" s="38" t="s">
        <v>3619</v>
      </c>
      <c r="J1876" s="38" t="s">
        <v>3620</v>
      </c>
      <c r="K1876" s="37" t="s">
        <v>214</v>
      </c>
      <c r="L1876" s="37"/>
    </row>
    <row r="1877" ht="408.75" customHeight="1" spans="1:12">
      <c r="A1877" s="37">
        <v>1633</v>
      </c>
      <c r="B1877" s="37" t="s">
        <v>796</v>
      </c>
      <c r="C1877" s="37">
        <v>1960</v>
      </c>
      <c r="D1877" s="38" t="s">
        <v>4059</v>
      </c>
      <c r="E1877" s="37" t="s">
        <v>208</v>
      </c>
      <c r="F1877" s="37" t="s">
        <v>4060</v>
      </c>
      <c r="G1877" s="37" t="s">
        <v>4026</v>
      </c>
      <c r="H1877" s="38" t="s">
        <v>3618</v>
      </c>
      <c r="I1877" s="38" t="s">
        <v>3619</v>
      </c>
      <c r="J1877" s="38" t="s">
        <v>3620</v>
      </c>
      <c r="K1877" s="37" t="s">
        <v>214</v>
      </c>
      <c r="L1877" s="37"/>
    </row>
    <row r="1878" ht="408.75" customHeight="1" spans="1:12">
      <c r="A1878" s="37">
        <v>1634</v>
      </c>
      <c r="B1878" s="37" t="s">
        <v>796</v>
      </c>
      <c r="C1878" s="37">
        <v>1961</v>
      </c>
      <c r="D1878" s="38" t="s">
        <v>4061</v>
      </c>
      <c r="E1878" s="37" t="s">
        <v>208</v>
      </c>
      <c r="F1878" s="37" t="s">
        <v>4062</v>
      </c>
      <c r="G1878" s="37" t="s">
        <v>3617</v>
      </c>
      <c r="H1878" s="38" t="s">
        <v>3618</v>
      </c>
      <c r="I1878" s="38" t="s">
        <v>3619</v>
      </c>
      <c r="J1878" s="38" t="s">
        <v>3620</v>
      </c>
      <c r="K1878" s="37" t="s">
        <v>214</v>
      </c>
      <c r="L1878" s="37"/>
    </row>
    <row r="1879" ht="408.75" customHeight="1" spans="1:12">
      <c r="A1879" s="37">
        <v>1635</v>
      </c>
      <c r="B1879" s="37" t="s">
        <v>796</v>
      </c>
      <c r="C1879" s="37">
        <v>1962</v>
      </c>
      <c r="D1879" s="38" t="s">
        <v>4063</v>
      </c>
      <c r="E1879" s="37" t="s">
        <v>208</v>
      </c>
      <c r="F1879" s="37" t="s">
        <v>4064</v>
      </c>
      <c r="G1879" s="37" t="s">
        <v>4026</v>
      </c>
      <c r="H1879" s="38" t="s">
        <v>3618</v>
      </c>
      <c r="I1879" s="38" t="s">
        <v>3619</v>
      </c>
      <c r="J1879" s="38" t="s">
        <v>3620</v>
      </c>
      <c r="K1879" s="37" t="s">
        <v>214</v>
      </c>
      <c r="L1879" s="37"/>
    </row>
    <row r="1880" ht="408.75" customHeight="1" spans="1:12">
      <c r="A1880" s="37">
        <v>1636</v>
      </c>
      <c r="B1880" s="37" t="s">
        <v>796</v>
      </c>
      <c r="C1880" s="37">
        <v>1963</v>
      </c>
      <c r="D1880" s="38" t="s">
        <v>4065</v>
      </c>
      <c r="E1880" s="37" t="s">
        <v>208</v>
      </c>
      <c r="F1880" s="37" t="s">
        <v>4066</v>
      </c>
      <c r="G1880" s="37" t="s">
        <v>4026</v>
      </c>
      <c r="H1880" s="38" t="s">
        <v>3618</v>
      </c>
      <c r="I1880" s="38" t="s">
        <v>3619</v>
      </c>
      <c r="J1880" s="38" t="s">
        <v>3620</v>
      </c>
      <c r="K1880" s="37" t="s">
        <v>214</v>
      </c>
      <c r="L1880" s="37"/>
    </row>
    <row r="1881" ht="408.75" customHeight="1" spans="1:12">
      <c r="A1881" s="37">
        <v>1637</v>
      </c>
      <c r="B1881" s="37" t="s">
        <v>796</v>
      </c>
      <c r="C1881" s="37">
        <v>1964</v>
      </c>
      <c r="D1881" s="38" t="s">
        <v>4067</v>
      </c>
      <c r="E1881" s="37" t="s">
        <v>208</v>
      </c>
      <c r="F1881" s="37" t="s">
        <v>4068</v>
      </c>
      <c r="G1881" s="37" t="s">
        <v>4026</v>
      </c>
      <c r="H1881" s="38" t="s">
        <v>3618</v>
      </c>
      <c r="I1881" s="38" t="s">
        <v>3619</v>
      </c>
      <c r="J1881" s="38" t="s">
        <v>3620</v>
      </c>
      <c r="K1881" s="37" t="s">
        <v>214</v>
      </c>
      <c r="L1881" s="37"/>
    </row>
    <row r="1882" ht="408.75" customHeight="1" spans="1:12">
      <c r="A1882" s="37">
        <v>1638</v>
      </c>
      <c r="B1882" s="37" t="s">
        <v>796</v>
      </c>
      <c r="C1882" s="37">
        <v>1965</v>
      </c>
      <c r="D1882" s="38" t="s">
        <v>4069</v>
      </c>
      <c r="E1882" s="37" t="s">
        <v>208</v>
      </c>
      <c r="F1882" s="37" t="s">
        <v>4070</v>
      </c>
      <c r="G1882" s="37" t="s">
        <v>4026</v>
      </c>
      <c r="H1882" s="38" t="s">
        <v>3618</v>
      </c>
      <c r="I1882" s="38" t="s">
        <v>3619</v>
      </c>
      <c r="J1882" s="38" t="s">
        <v>3620</v>
      </c>
      <c r="K1882" s="37" t="s">
        <v>214</v>
      </c>
      <c r="L1882" s="37"/>
    </row>
    <row r="1883" ht="408.75" customHeight="1" spans="1:12">
      <c r="A1883" s="37">
        <v>1639</v>
      </c>
      <c r="B1883" s="37" t="s">
        <v>796</v>
      </c>
      <c r="C1883" s="37">
        <v>1966</v>
      </c>
      <c r="D1883" s="38" t="s">
        <v>4071</v>
      </c>
      <c r="E1883" s="37" t="s">
        <v>208</v>
      </c>
      <c r="F1883" s="37" t="s">
        <v>4072</v>
      </c>
      <c r="G1883" s="37" t="s">
        <v>4026</v>
      </c>
      <c r="H1883" s="38" t="s">
        <v>3618</v>
      </c>
      <c r="I1883" s="38" t="s">
        <v>3619</v>
      </c>
      <c r="J1883" s="38" t="s">
        <v>3620</v>
      </c>
      <c r="K1883" s="37" t="s">
        <v>214</v>
      </c>
      <c r="L1883" s="37"/>
    </row>
    <row r="1884" ht="408.75" customHeight="1" spans="1:12">
      <c r="A1884" s="37">
        <v>1640</v>
      </c>
      <c r="B1884" s="37" t="s">
        <v>796</v>
      </c>
      <c r="C1884" s="37">
        <v>1967</v>
      </c>
      <c r="D1884" s="38" t="s">
        <v>4073</v>
      </c>
      <c r="E1884" s="37" t="s">
        <v>208</v>
      </c>
      <c r="F1884" s="37" t="s">
        <v>4074</v>
      </c>
      <c r="G1884" s="37" t="s">
        <v>4026</v>
      </c>
      <c r="H1884" s="38" t="s">
        <v>3618</v>
      </c>
      <c r="I1884" s="38" t="s">
        <v>3619</v>
      </c>
      <c r="J1884" s="38" t="s">
        <v>3620</v>
      </c>
      <c r="K1884" s="37" t="s">
        <v>214</v>
      </c>
      <c r="L1884" s="37"/>
    </row>
    <row r="1885" ht="408.75" customHeight="1" spans="1:12">
      <c r="A1885" s="37">
        <v>1641</v>
      </c>
      <c r="B1885" s="37" t="s">
        <v>796</v>
      </c>
      <c r="C1885" s="37">
        <v>1968</v>
      </c>
      <c r="D1885" s="38" t="s">
        <v>4075</v>
      </c>
      <c r="E1885" s="37" t="s">
        <v>208</v>
      </c>
      <c r="F1885" s="37" t="s">
        <v>4076</v>
      </c>
      <c r="G1885" s="37" t="s">
        <v>4026</v>
      </c>
      <c r="H1885" s="38" t="s">
        <v>3618</v>
      </c>
      <c r="I1885" s="38" t="s">
        <v>3619</v>
      </c>
      <c r="J1885" s="38" t="s">
        <v>3620</v>
      </c>
      <c r="K1885" s="37" t="s">
        <v>214</v>
      </c>
      <c r="L1885" s="37"/>
    </row>
    <row r="1886" ht="408.75" customHeight="1" spans="1:12">
      <c r="A1886" s="37">
        <v>1642</v>
      </c>
      <c r="B1886" s="37" t="s">
        <v>796</v>
      </c>
      <c r="C1886" s="37">
        <v>1969</v>
      </c>
      <c r="D1886" s="38" t="s">
        <v>4077</v>
      </c>
      <c r="E1886" s="37" t="s">
        <v>208</v>
      </c>
      <c r="F1886" s="37" t="s">
        <v>4078</v>
      </c>
      <c r="G1886" s="37" t="s">
        <v>4026</v>
      </c>
      <c r="H1886" s="38" t="s">
        <v>3618</v>
      </c>
      <c r="I1886" s="38" t="s">
        <v>3619</v>
      </c>
      <c r="J1886" s="38" t="s">
        <v>3620</v>
      </c>
      <c r="K1886" s="37" t="s">
        <v>214</v>
      </c>
      <c r="L1886" s="37"/>
    </row>
    <row r="1887" ht="408.75" customHeight="1" spans="1:12">
      <c r="A1887" s="37">
        <v>1643</v>
      </c>
      <c r="B1887" s="37" t="s">
        <v>796</v>
      </c>
      <c r="C1887" s="37">
        <v>1970</v>
      </c>
      <c r="D1887" s="38" t="s">
        <v>4079</v>
      </c>
      <c r="E1887" s="37" t="s">
        <v>208</v>
      </c>
      <c r="F1887" s="37" t="s">
        <v>4080</v>
      </c>
      <c r="G1887" s="37" t="s">
        <v>4026</v>
      </c>
      <c r="H1887" s="38" t="s">
        <v>3618</v>
      </c>
      <c r="I1887" s="38" t="s">
        <v>3619</v>
      </c>
      <c r="J1887" s="38" t="s">
        <v>3620</v>
      </c>
      <c r="K1887" s="37" t="s">
        <v>214</v>
      </c>
      <c r="L1887" s="37"/>
    </row>
    <row r="1888" ht="408.75" customHeight="1" spans="1:12">
      <c r="A1888" s="37">
        <v>1644</v>
      </c>
      <c r="B1888" s="37" t="s">
        <v>796</v>
      </c>
      <c r="C1888" s="37">
        <v>1971</v>
      </c>
      <c r="D1888" s="38" t="s">
        <v>4081</v>
      </c>
      <c r="E1888" s="37" t="s">
        <v>208</v>
      </c>
      <c r="F1888" s="37" t="s">
        <v>4082</v>
      </c>
      <c r="G1888" s="37" t="s">
        <v>4026</v>
      </c>
      <c r="H1888" s="38" t="s">
        <v>3618</v>
      </c>
      <c r="I1888" s="38" t="s">
        <v>3619</v>
      </c>
      <c r="J1888" s="38" t="s">
        <v>3620</v>
      </c>
      <c r="K1888" s="37" t="s">
        <v>214</v>
      </c>
      <c r="L1888" s="37"/>
    </row>
    <row r="1889" ht="408.75" customHeight="1" spans="1:12">
      <c r="A1889" s="37">
        <v>1645</v>
      </c>
      <c r="B1889" s="37" t="s">
        <v>796</v>
      </c>
      <c r="C1889" s="37">
        <v>1972</v>
      </c>
      <c r="D1889" s="38" t="s">
        <v>4083</v>
      </c>
      <c r="E1889" s="37" t="s">
        <v>208</v>
      </c>
      <c r="F1889" s="37" t="s">
        <v>4084</v>
      </c>
      <c r="G1889" s="37" t="s">
        <v>4026</v>
      </c>
      <c r="H1889" s="38" t="s">
        <v>3618</v>
      </c>
      <c r="I1889" s="38" t="s">
        <v>3619</v>
      </c>
      <c r="J1889" s="38" t="s">
        <v>3620</v>
      </c>
      <c r="K1889" s="37" t="s">
        <v>214</v>
      </c>
      <c r="L1889" s="37"/>
    </row>
    <row r="1890" ht="408.75" customHeight="1" spans="1:12">
      <c r="A1890" s="37">
        <v>1646</v>
      </c>
      <c r="B1890" s="37" t="s">
        <v>796</v>
      </c>
      <c r="C1890" s="37">
        <v>1973</v>
      </c>
      <c r="D1890" s="38" t="s">
        <v>4085</v>
      </c>
      <c r="E1890" s="37" t="s">
        <v>208</v>
      </c>
      <c r="F1890" s="37" t="s">
        <v>4086</v>
      </c>
      <c r="G1890" s="37" t="s">
        <v>4026</v>
      </c>
      <c r="H1890" s="38" t="s">
        <v>3618</v>
      </c>
      <c r="I1890" s="38" t="s">
        <v>3619</v>
      </c>
      <c r="J1890" s="38" t="s">
        <v>3620</v>
      </c>
      <c r="K1890" s="37" t="s">
        <v>214</v>
      </c>
      <c r="L1890" s="37"/>
    </row>
    <row r="1891" ht="408.75" customHeight="1" spans="1:12">
      <c r="A1891" s="37">
        <v>1647</v>
      </c>
      <c r="B1891" s="37" t="s">
        <v>796</v>
      </c>
      <c r="C1891" s="37">
        <v>1974</v>
      </c>
      <c r="D1891" s="38" t="s">
        <v>4087</v>
      </c>
      <c r="E1891" s="37" t="s">
        <v>208</v>
      </c>
      <c r="F1891" s="37" t="s">
        <v>4088</v>
      </c>
      <c r="G1891" s="37" t="s">
        <v>4026</v>
      </c>
      <c r="H1891" s="38" t="s">
        <v>3618</v>
      </c>
      <c r="I1891" s="38" t="s">
        <v>3619</v>
      </c>
      <c r="J1891" s="38" t="s">
        <v>3620</v>
      </c>
      <c r="K1891" s="37" t="s">
        <v>214</v>
      </c>
      <c r="L1891" s="37"/>
    </row>
    <row r="1892" ht="408.75" customHeight="1" spans="1:12">
      <c r="A1892" s="37">
        <v>1648</v>
      </c>
      <c r="B1892" s="37" t="s">
        <v>796</v>
      </c>
      <c r="C1892" s="37">
        <v>1975</v>
      </c>
      <c r="D1892" s="38" t="s">
        <v>4089</v>
      </c>
      <c r="E1892" s="37" t="s">
        <v>208</v>
      </c>
      <c r="F1892" s="37" t="s">
        <v>4090</v>
      </c>
      <c r="G1892" s="37" t="s">
        <v>3617</v>
      </c>
      <c r="H1892" s="38" t="s">
        <v>3618</v>
      </c>
      <c r="I1892" s="38" t="s">
        <v>3619</v>
      </c>
      <c r="J1892" s="38" t="s">
        <v>3620</v>
      </c>
      <c r="K1892" s="37" t="s">
        <v>214</v>
      </c>
      <c r="L1892" s="37"/>
    </row>
    <row r="1893" ht="408.75" customHeight="1" spans="1:12">
      <c r="A1893" s="37">
        <v>1649</v>
      </c>
      <c r="B1893" s="37" t="s">
        <v>796</v>
      </c>
      <c r="C1893" s="37">
        <v>1976</v>
      </c>
      <c r="D1893" s="38" t="s">
        <v>4091</v>
      </c>
      <c r="E1893" s="37" t="s">
        <v>208</v>
      </c>
      <c r="F1893" s="37" t="s">
        <v>4092</v>
      </c>
      <c r="G1893" s="37" t="s">
        <v>4026</v>
      </c>
      <c r="H1893" s="38" t="s">
        <v>3618</v>
      </c>
      <c r="I1893" s="38" t="s">
        <v>3619</v>
      </c>
      <c r="J1893" s="38" t="s">
        <v>3620</v>
      </c>
      <c r="K1893" s="37" t="s">
        <v>214</v>
      </c>
      <c r="L1893" s="37"/>
    </row>
    <row r="1894" ht="408.75" customHeight="1" spans="1:12">
      <c r="A1894" s="37">
        <v>1650</v>
      </c>
      <c r="B1894" s="37" t="s">
        <v>796</v>
      </c>
      <c r="C1894" s="37">
        <v>1977</v>
      </c>
      <c r="D1894" s="38" t="s">
        <v>4093</v>
      </c>
      <c r="E1894" s="37" t="s">
        <v>208</v>
      </c>
      <c r="F1894" s="37" t="s">
        <v>4094</v>
      </c>
      <c r="G1894" s="37" t="s">
        <v>4026</v>
      </c>
      <c r="H1894" s="38" t="s">
        <v>3618</v>
      </c>
      <c r="I1894" s="38" t="s">
        <v>3619</v>
      </c>
      <c r="J1894" s="38" t="s">
        <v>3620</v>
      </c>
      <c r="K1894" s="37" t="s">
        <v>214</v>
      </c>
      <c r="L1894" s="37"/>
    </row>
    <row r="1895" ht="241.5" customHeight="1" spans="1:12">
      <c r="A1895" s="37">
        <v>1651</v>
      </c>
      <c r="B1895" s="37" t="s">
        <v>796</v>
      </c>
      <c r="C1895" s="37">
        <v>1978</v>
      </c>
      <c r="D1895" s="38" t="s">
        <v>4095</v>
      </c>
      <c r="E1895" s="37" t="s">
        <v>208</v>
      </c>
      <c r="F1895" s="37" t="s">
        <v>4096</v>
      </c>
      <c r="G1895" s="37" t="s">
        <v>3623</v>
      </c>
      <c r="H1895" s="38" t="s">
        <v>3746</v>
      </c>
      <c r="I1895" s="38" t="s">
        <v>3740</v>
      </c>
      <c r="J1895" s="38" t="s">
        <v>3620</v>
      </c>
      <c r="K1895" s="37" t="s">
        <v>214</v>
      </c>
      <c r="L1895" s="37"/>
    </row>
    <row r="1896" ht="241.5" customHeight="1" spans="1:12">
      <c r="A1896" s="37">
        <v>1652</v>
      </c>
      <c r="B1896" s="37" t="s">
        <v>796</v>
      </c>
      <c r="C1896" s="37">
        <v>1979</v>
      </c>
      <c r="D1896" s="38" t="s">
        <v>4097</v>
      </c>
      <c r="E1896" s="37" t="s">
        <v>208</v>
      </c>
      <c r="F1896" s="37" t="s">
        <v>4098</v>
      </c>
      <c r="G1896" s="37" t="s">
        <v>3623</v>
      </c>
      <c r="H1896" s="38" t="s">
        <v>3746</v>
      </c>
      <c r="I1896" s="38" t="s">
        <v>3740</v>
      </c>
      <c r="J1896" s="38" t="s">
        <v>3620</v>
      </c>
      <c r="K1896" s="37" t="s">
        <v>214</v>
      </c>
      <c r="L1896" s="37"/>
    </row>
    <row r="1897" ht="241.5" customHeight="1" spans="1:12">
      <c r="A1897" s="37">
        <v>1653</v>
      </c>
      <c r="B1897" s="37" t="s">
        <v>796</v>
      </c>
      <c r="C1897" s="37">
        <v>1980</v>
      </c>
      <c r="D1897" s="38" t="s">
        <v>4099</v>
      </c>
      <c r="E1897" s="37" t="s">
        <v>208</v>
      </c>
      <c r="F1897" s="37" t="s">
        <v>4100</v>
      </c>
      <c r="G1897" s="37" t="s">
        <v>3623</v>
      </c>
      <c r="H1897" s="38" t="s">
        <v>3746</v>
      </c>
      <c r="I1897" s="38" t="s">
        <v>3740</v>
      </c>
      <c r="J1897" s="38" t="s">
        <v>3620</v>
      </c>
      <c r="K1897" s="37" t="s">
        <v>214</v>
      </c>
      <c r="L1897" s="37"/>
    </row>
    <row r="1898" ht="408.75" customHeight="1" spans="1:12">
      <c r="A1898" s="37">
        <v>1654</v>
      </c>
      <c r="B1898" s="37" t="s">
        <v>796</v>
      </c>
      <c r="C1898" s="37">
        <v>1981</v>
      </c>
      <c r="D1898" s="38" t="s">
        <v>4101</v>
      </c>
      <c r="E1898" s="37" t="s">
        <v>208</v>
      </c>
      <c r="F1898" s="37" t="s">
        <v>4102</v>
      </c>
      <c r="G1898" s="37" t="s">
        <v>4026</v>
      </c>
      <c r="H1898" s="38" t="s">
        <v>3618</v>
      </c>
      <c r="I1898" s="38" t="s">
        <v>3619</v>
      </c>
      <c r="J1898" s="38" t="s">
        <v>3620</v>
      </c>
      <c r="K1898" s="37" t="s">
        <v>214</v>
      </c>
      <c r="L1898" s="37"/>
    </row>
    <row r="1899" ht="408.75" customHeight="1" spans="1:12">
      <c r="A1899" s="37">
        <v>1655</v>
      </c>
      <c r="B1899" s="37" t="s">
        <v>796</v>
      </c>
      <c r="C1899" s="37">
        <v>1982</v>
      </c>
      <c r="D1899" s="38" t="s">
        <v>4103</v>
      </c>
      <c r="E1899" s="37" t="s">
        <v>208</v>
      </c>
      <c r="F1899" s="37" t="s">
        <v>4104</v>
      </c>
      <c r="G1899" s="37" t="s">
        <v>4026</v>
      </c>
      <c r="H1899" s="38" t="s">
        <v>3618</v>
      </c>
      <c r="I1899" s="38" t="s">
        <v>3619</v>
      </c>
      <c r="J1899" s="38" t="s">
        <v>3620</v>
      </c>
      <c r="K1899" s="37" t="s">
        <v>214</v>
      </c>
      <c r="L1899" s="37"/>
    </row>
    <row r="1900" ht="408.75" customHeight="1" spans="1:12">
      <c r="A1900" s="37">
        <v>1656</v>
      </c>
      <c r="B1900" s="37" t="s">
        <v>796</v>
      </c>
      <c r="C1900" s="37">
        <v>1983</v>
      </c>
      <c r="D1900" s="38" t="s">
        <v>4105</v>
      </c>
      <c r="E1900" s="37" t="s">
        <v>208</v>
      </c>
      <c r="F1900" s="37" t="s">
        <v>4106</v>
      </c>
      <c r="G1900" s="37" t="s">
        <v>4026</v>
      </c>
      <c r="H1900" s="38" t="s">
        <v>3618</v>
      </c>
      <c r="I1900" s="38" t="s">
        <v>3619</v>
      </c>
      <c r="J1900" s="38" t="s">
        <v>3620</v>
      </c>
      <c r="K1900" s="37" t="s">
        <v>214</v>
      </c>
      <c r="L1900" s="37"/>
    </row>
    <row r="1901" ht="408.75" customHeight="1" spans="1:12">
      <c r="A1901" s="37">
        <v>1657</v>
      </c>
      <c r="B1901" s="37" t="s">
        <v>796</v>
      </c>
      <c r="C1901" s="37">
        <v>1984</v>
      </c>
      <c r="D1901" s="38" t="s">
        <v>4107</v>
      </c>
      <c r="E1901" s="37" t="s">
        <v>208</v>
      </c>
      <c r="F1901" s="37" t="s">
        <v>4108</v>
      </c>
      <c r="G1901" s="37" t="s">
        <v>4026</v>
      </c>
      <c r="H1901" s="38" t="s">
        <v>3618</v>
      </c>
      <c r="I1901" s="38" t="s">
        <v>3619</v>
      </c>
      <c r="J1901" s="38" t="s">
        <v>3620</v>
      </c>
      <c r="K1901" s="37" t="s">
        <v>214</v>
      </c>
      <c r="L1901" s="37"/>
    </row>
    <row r="1902" ht="408.75" customHeight="1" spans="1:12">
      <c r="A1902" s="37">
        <v>1658</v>
      </c>
      <c r="B1902" s="37" t="s">
        <v>796</v>
      </c>
      <c r="C1902" s="37">
        <v>1985</v>
      </c>
      <c r="D1902" s="38" t="s">
        <v>4109</v>
      </c>
      <c r="E1902" s="37" t="s">
        <v>208</v>
      </c>
      <c r="F1902" s="37" t="s">
        <v>4110</v>
      </c>
      <c r="G1902" s="37" t="s">
        <v>4026</v>
      </c>
      <c r="H1902" s="38" t="s">
        <v>3618</v>
      </c>
      <c r="I1902" s="38" t="s">
        <v>3619</v>
      </c>
      <c r="J1902" s="38" t="s">
        <v>3620</v>
      </c>
      <c r="K1902" s="37" t="s">
        <v>214</v>
      </c>
      <c r="L1902" s="37"/>
    </row>
    <row r="1903" ht="408.75" customHeight="1" spans="1:12">
      <c r="A1903" s="37">
        <v>1659</v>
      </c>
      <c r="B1903" s="37" t="s">
        <v>796</v>
      </c>
      <c r="C1903" s="37">
        <v>1986</v>
      </c>
      <c r="D1903" s="38" t="s">
        <v>4111</v>
      </c>
      <c r="E1903" s="37" t="s">
        <v>208</v>
      </c>
      <c r="F1903" s="37" t="s">
        <v>4112</v>
      </c>
      <c r="G1903" s="37" t="s">
        <v>4026</v>
      </c>
      <c r="H1903" s="38" t="s">
        <v>3618</v>
      </c>
      <c r="I1903" s="38" t="s">
        <v>3619</v>
      </c>
      <c r="J1903" s="38" t="s">
        <v>3620</v>
      </c>
      <c r="K1903" s="37" t="s">
        <v>214</v>
      </c>
      <c r="L1903" s="37"/>
    </row>
    <row r="1904" ht="408.75" customHeight="1" spans="1:12">
      <c r="A1904" s="37">
        <v>1660</v>
      </c>
      <c r="B1904" s="37" t="s">
        <v>796</v>
      </c>
      <c r="C1904" s="37">
        <v>1987</v>
      </c>
      <c r="D1904" s="38" t="s">
        <v>4113</v>
      </c>
      <c r="E1904" s="37" t="s">
        <v>208</v>
      </c>
      <c r="F1904" s="37" t="s">
        <v>4114</v>
      </c>
      <c r="G1904" s="37" t="s">
        <v>4026</v>
      </c>
      <c r="H1904" s="38" t="s">
        <v>3618</v>
      </c>
      <c r="I1904" s="38" t="s">
        <v>3619</v>
      </c>
      <c r="J1904" s="38" t="s">
        <v>3620</v>
      </c>
      <c r="K1904" s="37" t="s">
        <v>214</v>
      </c>
      <c r="L1904" s="37"/>
    </row>
    <row r="1905" ht="408.75" customHeight="1" spans="1:12">
      <c r="A1905" s="37">
        <v>1661</v>
      </c>
      <c r="B1905" s="37" t="s">
        <v>796</v>
      </c>
      <c r="C1905" s="37">
        <v>1988</v>
      </c>
      <c r="D1905" s="38" t="s">
        <v>4115</v>
      </c>
      <c r="E1905" s="37" t="s">
        <v>208</v>
      </c>
      <c r="F1905" s="37" t="s">
        <v>4116</v>
      </c>
      <c r="G1905" s="37" t="s">
        <v>4026</v>
      </c>
      <c r="H1905" s="38" t="s">
        <v>3618</v>
      </c>
      <c r="I1905" s="38" t="s">
        <v>3619</v>
      </c>
      <c r="J1905" s="38" t="s">
        <v>3620</v>
      </c>
      <c r="K1905" s="37" t="s">
        <v>214</v>
      </c>
      <c r="L1905" s="37"/>
    </row>
    <row r="1906" ht="241.5" customHeight="1" spans="1:12">
      <c r="A1906" s="37">
        <v>1662</v>
      </c>
      <c r="B1906" s="37" t="s">
        <v>796</v>
      </c>
      <c r="C1906" s="37">
        <v>1991</v>
      </c>
      <c r="D1906" s="38" t="s">
        <v>4117</v>
      </c>
      <c r="E1906" s="37" t="s">
        <v>208</v>
      </c>
      <c r="F1906" s="37" t="s">
        <v>4118</v>
      </c>
      <c r="G1906" s="37" t="s">
        <v>3623</v>
      </c>
      <c r="H1906" s="38" t="s">
        <v>3746</v>
      </c>
      <c r="I1906" s="38" t="s">
        <v>3740</v>
      </c>
      <c r="J1906" s="38" t="s">
        <v>3620</v>
      </c>
      <c r="K1906" s="37" t="s">
        <v>214</v>
      </c>
      <c r="L1906" s="37"/>
    </row>
    <row r="1907" ht="408.75" customHeight="1" spans="1:12">
      <c r="A1907" s="37">
        <v>1663</v>
      </c>
      <c r="B1907" s="37" t="s">
        <v>796</v>
      </c>
      <c r="C1907" s="37">
        <v>1992</v>
      </c>
      <c r="D1907" s="38" t="s">
        <v>4119</v>
      </c>
      <c r="E1907" s="37" t="s">
        <v>208</v>
      </c>
      <c r="F1907" s="37" t="s">
        <v>4120</v>
      </c>
      <c r="G1907" s="37" t="s">
        <v>3617</v>
      </c>
      <c r="H1907" s="38" t="s">
        <v>3618</v>
      </c>
      <c r="I1907" s="38" t="s">
        <v>3619</v>
      </c>
      <c r="J1907" s="38" t="s">
        <v>3620</v>
      </c>
      <c r="K1907" s="37" t="s">
        <v>214</v>
      </c>
      <c r="L1907" s="37"/>
    </row>
    <row r="1908" ht="241.5" customHeight="1" spans="1:12">
      <c r="A1908" s="37">
        <v>1664</v>
      </c>
      <c r="B1908" s="37" t="s">
        <v>796</v>
      </c>
      <c r="C1908" s="37">
        <v>1993</v>
      </c>
      <c r="D1908" s="38" t="s">
        <v>4121</v>
      </c>
      <c r="E1908" s="37" t="s">
        <v>208</v>
      </c>
      <c r="F1908" s="37" t="s">
        <v>4122</v>
      </c>
      <c r="G1908" s="37" t="s">
        <v>3623</v>
      </c>
      <c r="H1908" s="38" t="s">
        <v>3746</v>
      </c>
      <c r="I1908" s="38" t="s">
        <v>3740</v>
      </c>
      <c r="J1908" s="38" t="s">
        <v>3620</v>
      </c>
      <c r="K1908" s="37" t="s">
        <v>214</v>
      </c>
      <c r="L1908" s="37"/>
    </row>
    <row r="1909" ht="241.5" customHeight="1" spans="1:12">
      <c r="A1909" s="37">
        <v>1665</v>
      </c>
      <c r="B1909" s="37" t="s">
        <v>796</v>
      </c>
      <c r="C1909" s="37">
        <v>1994</v>
      </c>
      <c r="D1909" s="38" t="s">
        <v>4123</v>
      </c>
      <c r="E1909" s="37" t="s">
        <v>208</v>
      </c>
      <c r="F1909" s="37" t="s">
        <v>4124</v>
      </c>
      <c r="G1909" s="37" t="s">
        <v>3623</v>
      </c>
      <c r="H1909" s="38" t="s">
        <v>3746</v>
      </c>
      <c r="I1909" s="38" t="s">
        <v>3740</v>
      </c>
      <c r="J1909" s="38" t="s">
        <v>3620</v>
      </c>
      <c r="K1909" s="37" t="s">
        <v>214</v>
      </c>
      <c r="L1909" s="37"/>
    </row>
    <row r="1910" ht="241.5" customHeight="1" spans="1:12">
      <c r="A1910" s="37">
        <v>1666</v>
      </c>
      <c r="B1910" s="37" t="s">
        <v>796</v>
      </c>
      <c r="C1910" s="37">
        <v>1995</v>
      </c>
      <c r="D1910" s="38" t="s">
        <v>4125</v>
      </c>
      <c r="E1910" s="37" t="s">
        <v>208</v>
      </c>
      <c r="F1910" s="37" t="s">
        <v>4126</v>
      </c>
      <c r="G1910" s="37" t="s">
        <v>3623</v>
      </c>
      <c r="H1910" s="38" t="s">
        <v>3746</v>
      </c>
      <c r="I1910" s="38" t="s">
        <v>3740</v>
      </c>
      <c r="J1910" s="38" t="s">
        <v>3620</v>
      </c>
      <c r="K1910" s="37" t="s">
        <v>214</v>
      </c>
      <c r="L1910" s="37"/>
    </row>
    <row r="1911" ht="241.5" customHeight="1" spans="1:12">
      <c r="A1911" s="37">
        <v>1667</v>
      </c>
      <c r="B1911" s="37" t="s">
        <v>796</v>
      </c>
      <c r="C1911" s="37">
        <v>1996</v>
      </c>
      <c r="D1911" s="38" t="s">
        <v>4127</v>
      </c>
      <c r="E1911" s="37" t="s">
        <v>208</v>
      </c>
      <c r="F1911" s="37" t="s">
        <v>4128</v>
      </c>
      <c r="G1911" s="37" t="s">
        <v>3623</v>
      </c>
      <c r="H1911" s="38" t="s">
        <v>3746</v>
      </c>
      <c r="I1911" s="38" t="s">
        <v>3740</v>
      </c>
      <c r="J1911" s="38" t="s">
        <v>3620</v>
      </c>
      <c r="K1911" s="37" t="s">
        <v>214</v>
      </c>
      <c r="L1911" s="37"/>
    </row>
    <row r="1912" ht="241.5" customHeight="1" spans="1:12">
      <c r="A1912" s="37">
        <v>1668</v>
      </c>
      <c r="B1912" s="37" t="s">
        <v>796</v>
      </c>
      <c r="C1912" s="37">
        <v>1997</v>
      </c>
      <c r="D1912" s="38" t="s">
        <v>4129</v>
      </c>
      <c r="E1912" s="37" t="s">
        <v>208</v>
      </c>
      <c r="F1912" s="37" t="s">
        <v>4130</v>
      </c>
      <c r="G1912" s="37" t="s">
        <v>3623</v>
      </c>
      <c r="H1912" s="38" t="s">
        <v>3746</v>
      </c>
      <c r="I1912" s="38" t="s">
        <v>3740</v>
      </c>
      <c r="J1912" s="38" t="s">
        <v>3620</v>
      </c>
      <c r="K1912" s="37" t="s">
        <v>214</v>
      </c>
      <c r="L1912" s="37"/>
    </row>
    <row r="1913" ht="241.5" customHeight="1" spans="1:12">
      <c r="A1913" s="37">
        <v>1669</v>
      </c>
      <c r="B1913" s="37" t="s">
        <v>796</v>
      </c>
      <c r="C1913" s="37">
        <v>1998</v>
      </c>
      <c r="D1913" s="38" t="s">
        <v>4131</v>
      </c>
      <c r="E1913" s="37" t="s">
        <v>208</v>
      </c>
      <c r="F1913" s="37" t="s">
        <v>4132</v>
      </c>
      <c r="G1913" s="37" t="s">
        <v>3623</v>
      </c>
      <c r="H1913" s="38" t="s">
        <v>3746</v>
      </c>
      <c r="I1913" s="38" t="s">
        <v>3740</v>
      </c>
      <c r="J1913" s="38" t="s">
        <v>3620</v>
      </c>
      <c r="K1913" s="37" t="s">
        <v>214</v>
      </c>
      <c r="L1913" s="37"/>
    </row>
    <row r="1914" ht="241.5" customHeight="1" spans="1:12">
      <c r="A1914" s="37">
        <v>1670</v>
      </c>
      <c r="B1914" s="37" t="s">
        <v>796</v>
      </c>
      <c r="C1914" s="37">
        <v>1999</v>
      </c>
      <c r="D1914" s="38" t="s">
        <v>4133</v>
      </c>
      <c r="E1914" s="37" t="s">
        <v>208</v>
      </c>
      <c r="F1914" s="37" t="s">
        <v>4134</v>
      </c>
      <c r="G1914" s="37" t="s">
        <v>3623</v>
      </c>
      <c r="H1914" s="38" t="s">
        <v>3746</v>
      </c>
      <c r="I1914" s="38" t="s">
        <v>3740</v>
      </c>
      <c r="J1914" s="38" t="s">
        <v>3620</v>
      </c>
      <c r="K1914" s="37" t="s">
        <v>214</v>
      </c>
      <c r="L1914" s="37"/>
    </row>
    <row r="1915" ht="241.5" customHeight="1" spans="1:12">
      <c r="A1915" s="37">
        <v>1671</v>
      </c>
      <c r="B1915" s="37" t="s">
        <v>796</v>
      </c>
      <c r="C1915" s="37">
        <v>2000</v>
      </c>
      <c r="D1915" s="38" t="s">
        <v>4135</v>
      </c>
      <c r="E1915" s="37" t="s">
        <v>208</v>
      </c>
      <c r="F1915" s="37" t="s">
        <v>4134</v>
      </c>
      <c r="G1915" s="37" t="s">
        <v>3623</v>
      </c>
      <c r="H1915" s="38" t="s">
        <v>3746</v>
      </c>
      <c r="I1915" s="38" t="s">
        <v>3740</v>
      </c>
      <c r="J1915" s="38" t="s">
        <v>3620</v>
      </c>
      <c r="K1915" s="37" t="s">
        <v>214</v>
      </c>
      <c r="L1915" s="37"/>
    </row>
    <row r="1916" ht="241.5" customHeight="1" spans="1:12">
      <c r="A1916" s="37">
        <v>1672</v>
      </c>
      <c r="B1916" s="37" t="s">
        <v>796</v>
      </c>
      <c r="C1916" s="37">
        <v>2001</v>
      </c>
      <c r="D1916" s="38" t="s">
        <v>4136</v>
      </c>
      <c r="E1916" s="37" t="s">
        <v>208</v>
      </c>
      <c r="F1916" s="37" t="s">
        <v>4137</v>
      </c>
      <c r="G1916" s="37" t="s">
        <v>3623</v>
      </c>
      <c r="H1916" s="38" t="s">
        <v>3746</v>
      </c>
      <c r="I1916" s="38" t="s">
        <v>3740</v>
      </c>
      <c r="J1916" s="38" t="s">
        <v>3620</v>
      </c>
      <c r="K1916" s="37" t="s">
        <v>214</v>
      </c>
      <c r="L1916" s="37"/>
    </row>
    <row r="1917" ht="241.5" customHeight="1" spans="1:12">
      <c r="A1917" s="37">
        <v>1673</v>
      </c>
      <c r="B1917" s="37" t="s">
        <v>796</v>
      </c>
      <c r="C1917" s="37">
        <v>2002</v>
      </c>
      <c r="D1917" s="38" t="s">
        <v>4138</v>
      </c>
      <c r="E1917" s="37" t="s">
        <v>208</v>
      </c>
      <c r="F1917" s="37" t="s">
        <v>4139</v>
      </c>
      <c r="G1917" s="37" t="s">
        <v>3623</v>
      </c>
      <c r="H1917" s="38" t="s">
        <v>3746</v>
      </c>
      <c r="I1917" s="38" t="s">
        <v>3740</v>
      </c>
      <c r="J1917" s="38" t="s">
        <v>3620</v>
      </c>
      <c r="K1917" s="37" t="s">
        <v>214</v>
      </c>
      <c r="L1917" s="37"/>
    </row>
    <row r="1918" ht="241.5" customHeight="1" spans="1:12">
      <c r="A1918" s="37">
        <v>1674</v>
      </c>
      <c r="B1918" s="37" t="s">
        <v>796</v>
      </c>
      <c r="C1918" s="37">
        <v>2003</v>
      </c>
      <c r="D1918" s="38" t="s">
        <v>4140</v>
      </c>
      <c r="E1918" s="37" t="s">
        <v>208</v>
      </c>
      <c r="F1918" s="37" t="s">
        <v>4141</v>
      </c>
      <c r="G1918" s="37" t="s">
        <v>3623</v>
      </c>
      <c r="H1918" s="38" t="s">
        <v>3746</v>
      </c>
      <c r="I1918" s="38" t="s">
        <v>3740</v>
      </c>
      <c r="J1918" s="38" t="s">
        <v>3620</v>
      </c>
      <c r="K1918" s="37" t="s">
        <v>214</v>
      </c>
      <c r="L1918" s="37"/>
    </row>
    <row r="1919" ht="241.5" customHeight="1" spans="1:12">
      <c r="A1919" s="37">
        <v>1675</v>
      </c>
      <c r="B1919" s="37" t="s">
        <v>796</v>
      </c>
      <c r="C1919" s="37">
        <v>2004</v>
      </c>
      <c r="D1919" s="38" t="s">
        <v>4142</v>
      </c>
      <c r="E1919" s="37" t="s">
        <v>208</v>
      </c>
      <c r="F1919" s="37" t="s">
        <v>4143</v>
      </c>
      <c r="G1919" s="37" t="s">
        <v>3623</v>
      </c>
      <c r="H1919" s="38" t="s">
        <v>3746</v>
      </c>
      <c r="I1919" s="38" t="s">
        <v>3740</v>
      </c>
      <c r="J1919" s="38" t="s">
        <v>3620</v>
      </c>
      <c r="K1919" s="37" t="s">
        <v>214</v>
      </c>
      <c r="L1919" s="37"/>
    </row>
    <row r="1920" ht="241.5" customHeight="1" spans="1:12">
      <c r="A1920" s="37">
        <v>1676</v>
      </c>
      <c r="B1920" s="37" t="s">
        <v>796</v>
      </c>
      <c r="C1920" s="37">
        <v>2005</v>
      </c>
      <c r="D1920" s="38" t="s">
        <v>4144</v>
      </c>
      <c r="E1920" s="37" t="s">
        <v>208</v>
      </c>
      <c r="F1920" s="37" t="s">
        <v>4145</v>
      </c>
      <c r="G1920" s="37" t="s">
        <v>3623</v>
      </c>
      <c r="H1920" s="38" t="s">
        <v>3746</v>
      </c>
      <c r="I1920" s="38" t="s">
        <v>3740</v>
      </c>
      <c r="J1920" s="38" t="s">
        <v>3620</v>
      </c>
      <c r="K1920" s="37" t="s">
        <v>214</v>
      </c>
      <c r="L1920" s="37"/>
    </row>
    <row r="1921" ht="241.5" customHeight="1" spans="1:12">
      <c r="A1921" s="37">
        <v>1677</v>
      </c>
      <c r="B1921" s="37" t="s">
        <v>796</v>
      </c>
      <c r="C1921" s="37">
        <v>2006</v>
      </c>
      <c r="D1921" s="38" t="s">
        <v>4146</v>
      </c>
      <c r="E1921" s="37" t="s">
        <v>208</v>
      </c>
      <c r="F1921" s="37" t="s">
        <v>4147</v>
      </c>
      <c r="G1921" s="37" t="s">
        <v>3623</v>
      </c>
      <c r="H1921" s="38" t="s">
        <v>3746</v>
      </c>
      <c r="I1921" s="38" t="s">
        <v>3740</v>
      </c>
      <c r="J1921" s="38" t="s">
        <v>3620</v>
      </c>
      <c r="K1921" s="37" t="s">
        <v>214</v>
      </c>
      <c r="L1921" s="37"/>
    </row>
    <row r="1922" ht="241.5" customHeight="1" spans="1:12">
      <c r="A1922" s="37">
        <v>1678</v>
      </c>
      <c r="B1922" s="37" t="s">
        <v>796</v>
      </c>
      <c r="C1922" s="37">
        <v>2007</v>
      </c>
      <c r="D1922" s="38" t="s">
        <v>4148</v>
      </c>
      <c r="E1922" s="37" t="s">
        <v>208</v>
      </c>
      <c r="F1922" s="37" t="s">
        <v>4149</v>
      </c>
      <c r="G1922" s="37" t="s">
        <v>3623</v>
      </c>
      <c r="H1922" s="38" t="s">
        <v>3746</v>
      </c>
      <c r="I1922" s="38" t="s">
        <v>3740</v>
      </c>
      <c r="J1922" s="38" t="s">
        <v>3620</v>
      </c>
      <c r="K1922" s="37" t="s">
        <v>214</v>
      </c>
      <c r="L1922" s="37"/>
    </row>
    <row r="1923" ht="241.5" customHeight="1" spans="1:12">
      <c r="A1923" s="37">
        <v>1679</v>
      </c>
      <c r="B1923" s="37" t="s">
        <v>796</v>
      </c>
      <c r="C1923" s="37">
        <v>2008</v>
      </c>
      <c r="D1923" s="38" t="s">
        <v>4150</v>
      </c>
      <c r="E1923" s="37" t="s">
        <v>208</v>
      </c>
      <c r="F1923" s="37" t="s">
        <v>4151</v>
      </c>
      <c r="G1923" s="37" t="s">
        <v>3623</v>
      </c>
      <c r="H1923" s="38" t="s">
        <v>3746</v>
      </c>
      <c r="I1923" s="38" t="s">
        <v>3740</v>
      </c>
      <c r="J1923" s="38" t="s">
        <v>3620</v>
      </c>
      <c r="K1923" s="37" t="s">
        <v>214</v>
      </c>
      <c r="L1923" s="37"/>
    </row>
    <row r="1924" ht="241.5" customHeight="1" spans="1:12">
      <c r="A1924" s="37">
        <v>1680</v>
      </c>
      <c r="B1924" s="37" t="s">
        <v>796</v>
      </c>
      <c r="C1924" s="37">
        <v>2009</v>
      </c>
      <c r="D1924" s="38" t="s">
        <v>4152</v>
      </c>
      <c r="E1924" s="37" t="s">
        <v>208</v>
      </c>
      <c r="F1924" s="37" t="s">
        <v>4153</v>
      </c>
      <c r="G1924" s="37" t="s">
        <v>3623</v>
      </c>
      <c r="H1924" s="38" t="s">
        <v>3746</v>
      </c>
      <c r="I1924" s="38" t="s">
        <v>3740</v>
      </c>
      <c r="J1924" s="38" t="s">
        <v>3620</v>
      </c>
      <c r="K1924" s="37" t="s">
        <v>214</v>
      </c>
      <c r="L1924" s="37"/>
    </row>
    <row r="1925" ht="241.5" customHeight="1" spans="1:12">
      <c r="A1925" s="37">
        <v>1681</v>
      </c>
      <c r="B1925" s="37" t="s">
        <v>796</v>
      </c>
      <c r="C1925" s="37">
        <v>2010</v>
      </c>
      <c r="D1925" s="38" t="s">
        <v>4154</v>
      </c>
      <c r="E1925" s="37" t="s">
        <v>208</v>
      </c>
      <c r="F1925" s="37" t="s">
        <v>4155</v>
      </c>
      <c r="G1925" s="37" t="s">
        <v>3623</v>
      </c>
      <c r="H1925" s="38" t="s">
        <v>3746</v>
      </c>
      <c r="I1925" s="38" t="s">
        <v>3740</v>
      </c>
      <c r="J1925" s="38" t="s">
        <v>3620</v>
      </c>
      <c r="K1925" s="37" t="s">
        <v>214</v>
      </c>
      <c r="L1925" s="37"/>
    </row>
    <row r="1926" ht="241.5" customHeight="1" spans="1:12">
      <c r="A1926" s="37">
        <v>1682</v>
      </c>
      <c r="B1926" s="37" t="s">
        <v>796</v>
      </c>
      <c r="C1926" s="37">
        <v>2011</v>
      </c>
      <c r="D1926" s="38" t="s">
        <v>4156</v>
      </c>
      <c r="E1926" s="37" t="s">
        <v>208</v>
      </c>
      <c r="F1926" s="37" t="s">
        <v>4157</v>
      </c>
      <c r="G1926" s="37" t="s">
        <v>3623</v>
      </c>
      <c r="H1926" s="38" t="s">
        <v>3746</v>
      </c>
      <c r="I1926" s="38" t="s">
        <v>3740</v>
      </c>
      <c r="J1926" s="38" t="s">
        <v>3620</v>
      </c>
      <c r="K1926" s="37" t="s">
        <v>214</v>
      </c>
      <c r="L1926" s="37"/>
    </row>
    <row r="1927" ht="241.5" customHeight="1" spans="1:12">
      <c r="A1927" s="37">
        <v>1683</v>
      </c>
      <c r="B1927" s="37" t="s">
        <v>796</v>
      </c>
      <c r="C1927" s="37">
        <v>2012</v>
      </c>
      <c r="D1927" s="38" t="s">
        <v>4158</v>
      </c>
      <c r="E1927" s="37" t="s">
        <v>208</v>
      </c>
      <c r="F1927" s="37" t="s">
        <v>4159</v>
      </c>
      <c r="G1927" s="37" t="s">
        <v>3623</v>
      </c>
      <c r="H1927" s="38" t="s">
        <v>3746</v>
      </c>
      <c r="I1927" s="38" t="s">
        <v>3740</v>
      </c>
      <c r="J1927" s="38" t="s">
        <v>3620</v>
      </c>
      <c r="K1927" s="37" t="s">
        <v>214</v>
      </c>
      <c r="L1927" s="37"/>
    </row>
    <row r="1928" ht="241.5" customHeight="1" spans="1:12">
      <c r="A1928" s="37">
        <v>1684</v>
      </c>
      <c r="B1928" s="37" t="s">
        <v>796</v>
      </c>
      <c r="C1928" s="37">
        <v>2013</v>
      </c>
      <c r="D1928" s="38" t="s">
        <v>4160</v>
      </c>
      <c r="E1928" s="37" t="s">
        <v>208</v>
      </c>
      <c r="F1928" s="37" t="s">
        <v>4161</v>
      </c>
      <c r="G1928" s="37" t="s">
        <v>3623</v>
      </c>
      <c r="H1928" s="38" t="s">
        <v>3746</v>
      </c>
      <c r="I1928" s="38" t="s">
        <v>3740</v>
      </c>
      <c r="J1928" s="38" t="s">
        <v>3620</v>
      </c>
      <c r="K1928" s="37" t="s">
        <v>214</v>
      </c>
      <c r="L1928" s="37"/>
    </row>
    <row r="1929" ht="241.5" customHeight="1" spans="1:12">
      <c r="A1929" s="37">
        <v>1685</v>
      </c>
      <c r="B1929" s="37" t="s">
        <v>796</v>
      </c>
      <c r="C1929" s="37">
        <v>2014</v>
      </c>
      <c r="D1929" s="38" t="s">
        <v>4162</v>
      </c>
      <c r="E1929" s="37" t="s">
        <v>208</v>
      </c>
      <c r="F1929" s="37" t="s">
        <v>4163</v>
      </c>
      <c r="G1929" s="37" t="s">
        <v>3623</v>
      </c>
      <c r="H1929" s="38" t="s">
        <v>3746</v>
      </c>
      <c r="I1929" s="38" t="s">
        <v>3740</v>
      </c>
      <c r="J1929" s="38" t="s">
        <v>3620</v>
      </c>
      <c r="K1929" s="37" t="s">
        <v>214</v>
      </c>
      <c r="L1929" s="37"/>
    </row>
    <row r="1930" ht="241.5" customHeight="1" spans="1:12">
      <c r="A1930" s="37">
        <v>1686</v>
      </c>
      <c r="B1930" s="37" t="s">
        <v>796</v>
      </c>
      <c r="C1930" s="37">
        <v>2015</v>
      </c>
      <c r="D1930" s="38" t="s">
        <v>4164</v>
      </c>
      <c r="E1930" s="37" t="s">
        <v>208</v>
      </c>
      <c r="F1930" s="37" t="s">
        <v>4165</v>
      </c>
      <c r="G1930" s="37" t="s">
        <v>3623</v>
      </c>
      <c r="H1930" s="38" t="s">
        <v>3746</v>
      </c>
      <c r="I1930" s="38" t="s">
        <v>3740</v>
      </c>
      <c r="J1930" s="38" t="s">
        <v>3620</v>
      </c>
      <c r="K1930" s="37" t="s">
        <v>214</v>
      </c>
      <c r="L1930" s="37"/>
    </row>
    <row r="1931" ht="241.5" customHeight="1" spans="1:12">
      <c r="A1931" s="37">
        <v>1687</v>
      </c>
      <c r="B1931" s="37" t="s">
        <v>796</v>
      </c>
      <c r="C1931" s="37">
        <v>2016</v>
      </c>
      <c r="D1931" s="38" t="s">
        <v>4166</v>
      </c>
      <c r="E1931" s="37" t="s">
        <v>208</v>
      </c>
      <c r="F1931" s="37" t="s">
        <v>4167</v>
      </c>
      <c r="G1931" s="37" t="s">
        <v>3623</v>
      </c>
      <c r="H1931" s="38" t="s">
        <v>3746</v>
      </c>
      <c r="I1931" s="38" t="s">
        <v>3740</v>
      </c>
      <c r="J1931" s="38" t="s">
        <v>3620</v>
      </c>
      <c r="K1931" s="37" t="s">
        <v>214</v>
      </c>
      <c r="L1931" s="37"/>
    </row>
    <row r="1932" ht="241.5" customHeight="1" spans="1:12">
      <c r="A1932" s="37">
        <v>1688</v>
      </c>
      <c r="B1932" s="37" t="s">
        <v>796</v>
      </c>
      <c r="C1932" s="37">
        <v>2017</v>
      </c>
      <c r="D1932" s="38" t="s">
        <v>4168</v>
      </c>
      <c r="E1932" s="37" t="s">
        <v>208</v>
      </c>
      <c r="F1932" s="37" t="s">
        <v>4169</v>
      </c>
      <c r="G1932" s="37" t="s">
        <v>3623</v>
      </c>
      <c r="H1932" s="38" t="s">
        <v>3746</v>
      </c>
      <c r="I1932" s="38" t="s">
        <v>3740</v>
      </c>
      <c r="J1932" s="38" t="s">
        <v>3620</v>
      </c>
      <c r="K1932" s="37" t="s">
        <v>214</v>
      </c>
      <c r="L1932" s="37"/>
    </row>
    <row r="1933" ht="241.5" customHeight="1" spans="1:12">
      <c r="A1933" s="37">
        <v>1689</v>
      </c>
      <c r="B1933" s="37" t="s">
        <v>796</v>
      </c>
      <c r="C1933" s="37">
        <v>2018</v>
      </c>
      <c r="D1933" s="38" t="s">
        <v>4170</v>
      </c>
      <c r="E1933" s="37" t="s">
        <v>208</v>
      </c>
      <c r="F1933" s="37" t="s">
        <v>4171</v>
      </c>
      <c r="G1933" s="37" t="s">
        <v>3623</v>
      </c>
      <c r="H1933" s="38" t="s">
        <v>3746</v>
      </c>
      <c r="I1933" s="38" t="s">
        <v>3740</v>
      </c>
      <c r="J1933" s="38" t="s">
        <v>3620</v>
      </c>
      <c r="K1933" s="37" t="s">
        <v>214</v>
      </c>
      <c r="L1933" s="37"/>
    </row>
    <row r="1934" ht="241.5" customHeight="1" spans="1:12">
      <c r="A1934" s="37">
        <v>1690</v>
      </c>
      <c r="B1934" s="37" t="s">
        <v>796</v>
      </c>
      <c r="C1934" s="37">
        <v>2019</v>
      </c>
      <c r="D1934" s="38" t="s">
        <v>4172</v>
      </c>
      <c r="E1934" s="37" t="s">
        <v>208</v>
      </c>
      <c r="F1934" s="37" t="s">
        <v>4173</v>
      </c>
      <c r="G1934" s="37" t="s">
        <v>3623</v>
      </c>
      <c r="H1934" s="38" t="s">
        <v>3746</v>
      </c>
      <c r="I1934" s="38" t="s">
        <v>3740</v>
      </c>
      <c r="J1934" s="38" t="s">
        <v>3620</v>
      </c>
      <c r="K1934" s="37" t="s">
        <v>214</v>
      </c>
      <c r="L1934" s="37"/>
    </row>
    <row r="1935" ht="241.5" customHeight="1" spans="1:12">
      <c r="A1935" s="37">
        <v>1691</v>
      </c>
      <c r="B1935" s="37" t="s">
        <v>796</v>
      </c>
      <c r="C1935" s="37">
        <v>2020</v>
      </c>
      <c r="D1935" s="38" t="s">
        <v>4174</v>
      </c>
      <c r="E1935" s="37" t="s">
        <v>208</v>
      </c>
      <c r="F1935" s="37" t="s">
        <v>4175</v>
      </c>
      <c r="G1935" s="37" t="s">
        <v>3623</v>
      </c>
      <c r="H1935" s="38" t="s">
        <v>3746</v>
      </c>
      <c r="I1935" s="38" t="s">
        <v>3740</v>
      </c>
      <c r="J1935" s="38" t="s">
        <v>3620</v>
      </c>
      <c r="K1935" s="37" t="s">
        <v>214</v>
      </c>
      <c r="L1935" s="37"/>
    </row>
    <row r="1936" ht="241.5" customHeight="1" spans="1:12">
      <c r="A1936" s="37">
        <v>1692</v>
      </c>
      <c r="B1936" s="37" t="s">
        <v>796</v>
      </c>
      <c r="C1936" s="37">
        <v>2021</v>
      </c>
      <c r="D1936" s="38" t="s">
        <v>4176</v>
      </c>
      <c r="E1936" s="37" t="s">
        <v>208</v>
      </c>
      <c r="F1936" s="37" t="s">
        <v>4177</v>
      </c>
      <c r="G1936" s="37" t="s">
        <v>3623</v>
      </c>
      <c r="H1936" s="38" t="s">
        <v>3746</v>
      </c>
      <c r="I1936" s="38" t="s">
        <v>3740</v>
      </c>
      <c r="J1936" s="38" t="s">
        <v>3620</v>
      </c>
      <c r="K1936" s="37" t="s">
        <v>214</v>
      </c>
      <c r="L1936" s="37"/>
    </row>
    <row r="1937" ht="241.5" customHeight="1" spans="1:12">
      <c r="A1937" s="37">
        <v>1693</v>
      </c>
      <c r="B1937" s="37" t="s">
        <v>796</v>
      </c>
      <c r="C1937" s="37">
        <v>2022</v>
      </c>
      <c r="D1937" s="38" t="s">
        <v>4178</v>
      </c>
      <c r="E1937" s="37" t="s">
        <v>208</v>
      </c>
      <c r="F1937" s="37" t="s">
        <v>4179</v>
      </c>
      <c r="G1937" s="37" t="s">
        <v>3623</v>
      </c>
      <c r="H1937" s="38" t="s">
        <v>3746</v>
      </c>
      <c r="I1937" s="38" t="s">
        <v>3740</v>
      </c>
      <c r="J1937" s="38" t="s">
        <v>3620</v>
      </c>
      <c r="K1937" s="37" t="s">
        <v>214</v>
      </c>
      <c r="L1937" s="37"/>
    </row>
    <row r="1938" ht="241.5" customHeight="1" spans="1:12">
      <c r="A1938" s="37">
        <v>1694</v>
      </c>
      <c r="B1938" s="37" t="s">
        <v>796</v>
      </c>
      <c r="C1938" s="37">
        <v>2023</v>
      </c>
      <c r="D1938" s="38" t="s">
        <v>4180</v>
      </c>
      <c r="E1938" s="37" t="s">
        <v>208</v>
      </c>
      <c r="F1938" s="37" t="s">
        <v>4181</v>
      </c>
      <c r="G1938" s="37" t="s">
        <v>3623</v>
      </c>
      <c r="H1938" s="38" t="s">
        <v>3746</v>
      </c>
      <c r="I1938" s="38" t="s">
        <v>3740</v>
      </c>
      <c r="J1938" s="38" t="s">
        <v>3620</v>
      </c>
      <c r="K1938" s="37" t="s">
        <v>214</v>
      </c>
      <c r="L1938" s="37"/>
    </row>
    <row r="1939" ht="241.5" customHeight="1" spans="1:12">
      <c r="A1939" s="37">
        <v>1695</v>
      </c>
      <c r="B1939" s="37" t="s">
        <v>796</v>
      </c>
      <c r="C1939" s="37">
        <v>2024</v>
      </c>
      <c r="D1939" s="38" t="s">
        <v>4182</v>
      </c>
      <c r="E1939" s="37" t="s">
        <v>208</v>
      </c>
      <c r="F1939" s="37" t="s">
        <v>4183</v>
      </c>
      <c r="G1939" s="37" t="s">
        <v>3623</v>
      </c>
      <c r="H1939" s="38" t="s">
        <v>3746</v>
      </c>
      <c r="I1939" s="38" t="s">
        <v>3740</v>
      </c>
      <c r="J1939" s="38" t="s">
        <v>3620</v>
      </c>
      <c r="K1939" s="37" t="s">
        <v>214</v>
      </c>
      <c r="L1939" s="37"/>
    </row>
    <row r="1940" ht="408.75" customHeight="1" spans="1:12">
      <c r="A1940" s="37">
        <v>1696</v>
      </c>
      <c r="B1940" s="37" t="s">
        <v>796</v>
      </c>
      <c r="C1940" s="37">
        <v>2025</v>
      </c>
      <c r="D1940" s="38" t="s">
        <v>4184</v>
      </c>
      <c r="E1940" s="37" t="s">
        <v>208</v>
      </c>
      <c r="F1940" s="37" t="s">
        <v>4185</v>
      </c>
      <c r="G1940" s="37" t="s">
        <v>3672</v>
      </c>
      <c r="H1940" s="38" t="s">
        <v>3618</v>
      </c>
      <c r="I1940" s="38" t="s">
        <v>3619</v>
      </c>
      <c r="J1940" s="38" t="s">
        <v>3620</v>
      </c>
      <c r="K1940" s="37" t="s">
        <v>214</v>
      </c>
      <c r="L1940" s="37"/>
    </row>
    <row r="1941" ht="241.5" customHeight="1" spans="1:12">
      <c r="A1941" s="37">
        <v>1697</v>
      </c>
      <c r="B1941" s="37" t="s">
        <v>796</v>
      </c>
      <c r="C1941" s="37">
        <v>2026</v>
      </c>
      <c r="D1941" s="38" t="s">
        <v>4186</v>
      </c>
      <c r="E1941" s="37" t="s">
        <v>208</v>
      </c>
      <c r="F1941" s="37" t="s">
        <v>4187</v>
      </c>
      <c r="G1941" s="37" t="s">
        <v>3623</v>
      </c>
      <c r="H1941" s="38" t="s">
        <v>3746</v>
      </c>
      <c r="I1941" s="38" t="s">
        <v>3740</v>
      </c>
      <c r="J1941" s="38" t="s">
        <v>3620</v>
      </c>
      <c r="K1941" s="37" t="s">
        <v>214</v>
      </c>
      <c r="L1941" s="37"/>
    </row>
    <row r="1942" ht="241.5" customHeight="1" spans="1:12">
      <c r="A1942" s="37">
        <v>1698</v>
      </c>
      <c r="B1942" s="37" t="s">
        <v>796</v>
      </c>
      <c r="C1942" s="37">
        <v>2027</v>
      </c>
      <c r="D1942" s="38" t="s">
        <v>4188</v>
      </c>
      <c r="E1942" s="37" t="s">
        <v>208</v>
      </c>
      <c r="F1942" s="37" t="s">
        <v>4189</v>
      </c>
      <c r="G1942" s="37" t="s">
        <v>3623</v>
      </c>
      <c r="H1942" s="38" t="s">
        <v>3746</v>
      </c>
      <c r="I1942" s="38" t="s">
        <v>3740</v>
      </c>
      <c r="J1942" s="38" t="s">
        <v>3620</v>
      </c>
      <c r="K1942" s="37" t="s">
        <v>214</v>
      </c>
      <c r="L1942" s="37"/>
    </row>
    <row r="1943" ht="241.5" customHeight="1" spans="1:12">
      <c r="A1943" s="37">
        <v>1699</v>
      </c>
      <c r="B1943" s="37" t="s">
        <v>796</v>
      </c>
      <c r="C1943" s="37">
        <v>2028</v>
      </c>
      <c r="D1943" s="38" t="s">
        <v>4190</v>
      </c>
      <c r="E1943" s="37" t="s">
        <v>208</v>
      </c>
      <c r="F1943" s="37" t="s">
        <v>4191</v>
      </c>
      <c r="G1943" s="37" t="s">
        <v>3623</v>
      </c>
      <c r="H1943" s="38" t="s">
        <v>3746</v>
      </c>
      <c r="I1943" s="38" t="s">
        <v>3740</v>
      </c>
      <c r="J1943" s="38" t="s">
        <v>3620</v>
      </c>
      <c r="K1943" s="37" t="s">
        <v>214</v>
      </c>
      <c r="L1943" s="37"/>
    </row>
    <row r="1944" ht="241.5" customHeight="1" spans="1:12">
      <c r="A1944" s="37">
        <v>1700</v>
      </c>
      <c r="B1944" s="37" t="s">
        <v>796</v>
      </c>
      <c r="C1944" s="37">
        <v>2029</v>
      </c>
      <c r="D1944" s="38" t="s">
        <v>4192</v>
      </c>
      <c r="E1944" s="37" t="s">
        <v>208</v>
      </c>
      <c r="F1944" s="37" t="s">
        <v>4193</v>
      </c>
      <c r="G1944" s="37" t="s">
        <v>3623</v>
      </c>
      <c r="H1944" s="38" t="s">
        <v>3746</v>
      </c>
      <c r="I1944" s="38" t="s">
        <v>3740</v>
      </c>
      <c r="J1944" s="38" t="s">
        <v>3620</v>
      </c>
      <c r="K1944" s="37" t="s">
        <v>214</v>
      </c>
      <c r="L1944" s="37"/>
    </row>
    <row r="1945" ht="241.5" customHeight="1" spans="1:12">
      <c r="A1945" s="37">
        <v>1701</v>
      </c>
      <c r="B1945" s="37" t="s">
        <v>796</v>
      </c>
      <c r="C1945" s="37">
        <v>2030</v>
      </c>
      <c r="D1945" s="38" t="s">
        <v>4194</v>
      </c>
      <c r="E1945" s="37" t="s">
        <v>208</v>
      </c>
      <c r="F1945" s="37" t="s">
        <v>4195</v>
      </c>
      <c r="G1945" s="37" t="s">
        <v>3623</v>
      </c>
      <c r="H1945" s="38" t="s">
        <v>3746</v>
      </c>
      <c r="I1945" s="38" t="s">
        <v>3740</v>
      </c>
      <c r="J1945" s="38" t="s">
        <v>3620</v>
      </c>
      <c r="K1945" s="37" t="s">
        <v>214</v>
      </c>
      <c r="L1945" s="37"/>
    </row>
    <row r="1946" ht="241.5" customHeight="1" spans="1:12">
      <c r="A1946" s="37">
        <v>1702</v>
      </c>
      <c r="B1946" s="37" t="s">
        <v>796</v>
      </c>
      <c r="C1946" s="37">
        <v>2031</v>
      </c>
      <c r="D1946" s="38" t="s">
        <v>4196</v>
      </c>
      <c r="E1946" s="37" t="s">
        <v>208</v>
      </c>
      <c r="F1946" s="37" t="s">
        <v>4197</v>
      </c>
      <c r="G1946" s="37" t="s">
        <v>3623</v>
      </c>
      <c r="H1946" s="38" t="s">
        <v>3746</v>
      </c>
      <c r="I1946" s="38" t="s">
        <v>3740</v>
      </c>
      <c r="J1946" s="38" t="s">
        <v>3620</v>
      </c>
      <c r="K1946" s="37" t="s">
        <v>214</v>
      </c>
      <c r="L1946" s="37"/>
    </row>
    <row r="1947" ht="408.75" customHeight="1" spans="1:12">
      <c r="A1947" s="37">
        <v>1703</v>
      </c>
      <c r="B1947" s="37" t="s">
        <v>796</v>
      </c>
      <c r="C1947" s="37">
        <v>2032</v>
      </c>
      <c r="D1947" s="38" t="s">
        <v>4198</v>
      </c>
      <c r="E1947" s="37" t="s">
        <v>208</v>
      </c>
      <c r="F1947" s="37" t="s">
        <v>4199</v>
      </c>
      <c r="G1947" s="37" t="s">
        <v>3672</v>
      </c>
      <c r="H1947" s="38" t="s">
        <v>3618</v>
      </c>
      <c r="I1947" s="38" t="s">
        <v>3619</v>
      </c>
      <c r="J1947" s="38" t="s">
        <v>3620</v>
      </c>
      <c r="K1947" s="37" t="s">
        <v>214</v>
      </c>
      <c r="L1947" s="37"/>
    </row>
    <row r="1948" ht="241.5" customHeight="1" spans="1:12">
      <c r="A1948" s="37">
        <v>1704</v>
      </c>
      <c r="B1948" s="37" t="s">
        <v>796</v>
      </c>
      <c r="C1948" s="37">
        <v>2033</v>
      </c>
      <c r="D1948" s="38" t="s">
        <v>4200</v>
      </c>
      <c r="E1948" s="37" t="s">
        <v>208</v>
      </c>
      <c r="F1948" s="37" t="s">
        <v>4201</v>
      </c>
      <c r="G1948" s="37" t="s">
        <v>3623</v>
      </c>
      <c r="H1948" s="38" t="s">
        <v>3746</v>
      </c>
      <c r="I1948" s="38" t="s">
        <v>3740</v>
      </c>
      <c r="J1948" s="38" t="s">
        <v>3620</v>
      </c>
      <c r="K1948" s="37" t="s">
        <v>214</v>
      </c>
      <c r="L1948" s="37"/>
    </row>
    <row r="1949" ht="241.5" customHeight="1" spans="1:12">
      <c r="A1949" s="37">
        <v>1705</v>
      </c>
      <c r="B1949" s="37" t="s">
        <v>796</v>
      </c>
      <c r="C1949" s="37">
        <v>2034</v>
      </c>
      <c r="D1949" s="38" t="s">
        <v>4202</v>
      </c>
      <c r="E1949" s="37" t="s">
        <v>208</v>
      </c>
      <c r="F1949" s="37" t="s">
        <v>4203</v>
      </c>
      <c r="G1949" s="37" t="s">
        <v>3623</v>
      </c>
      <c r="H1949" s="38" t="s">
        <v>3746</v>
      </c>
      <c r="I1949" s="38" t="s">
        <v>3740</v>
      </c>
      <c r="J1949" s="38" t="s">
        <v>3620</v>
      </c>
      <c r="K1949" s="37" t="s">
        <v>214</v>
      </c>
      <c r="L1949" s="37"/>
    </row>
    <row r="1950" ht="241.5" customHeight="1" spans="1:12">
      <c r="A1950" s="37">
        <v>1706</v>
      </c>
      <c r="B1950" s="37" t="s">
        <v>796</v>
      </c>
      <c r="C1950" s="37">
        <v>2035</v>
      </c>
      <c r="D1950" s="38" t="s">
        <v>4204</v>
      </c>
      <c r="E1950" s="37" t="s">
        <v>208</v>
      </c>
      <c r="F1950" s="37" t="s">
        <v>4205</v>
      </c>
      <c r="G1950" s="37" t="s">
        <v>3623</v>
      </c>
      <c r="H1950" s="38" t="s">
        <v>3746</v>
      </c>
      <c r="I1950" s="38" t="s">
        <v>3740</v>
      </c>
      <c r="J1950" s="38" t="s">
        <v>3620</v>
      </c>
      <c r="K1950" s="37" t="s">
        <v>214</v>
      </c>
      <c r="L1950" s="37"/>
    </row>
    <row r="1951" ht="241.5" customHeight="1" spans="1:12">
      <c r="A1951" s="37">
        <v>1707</v>
      </c>
      <c r="B1951" s="37" t="s">
        <v>796</v>
      </c>
      <c r="C1951" s="37">
        <v>2036</v>
      </c>
      <c r="D1951" s="38" t="s">
        <v>4206</v>
      </c>
      <c r="E1951" s="37" t="s">
        <v>208</v>
      </c>
      <c r="F1951" s="37" t="s">
        <v>4207</v>
      </c>
      <c r="G1951" s="37" t="s">
        <v>3623</v>
      </c>
      <c r="H1951" s="38" t="s">
        <v>3746</v>
      </c>
      <c r="I1951" s="38" t="s">
        <v>3740</v>
      </c>
      <c r="J1951" s="38" t="s">
        <v>3620</v>
      </c>
      <c r="K1951" s="37" t="s">
        <v>214</v>
      </c>
      <c r="L1951" s="37"/>
    </row>
    <row r="1952" ht="241.5" customHeight="1" spans="1:12">
      <c r="A1952" s="37">
        <v>1708</v>
      </c>
      <c r="B1952" s="37" t="s">
        <v>796</v>
      </c>
      <c r="C1952" s="37">
        <v>2037</v>
      </c>
      <c r="D1952" s="38" t="s">
        <v>4208</v>
      </c>
      <c r="E1952" s="37" t="s">
        <v>208</v>
      </c>
      <c r="F1952" s="37" t="s">
        <v>4209</v>
      </c>
      <c r="G1952" s="37" t="s">
        <v>3623</v>
      </c>
      <c r="H1952" s="38" t="s">
        <v>3746</v>
      </c>
      <c r="I1952" s="38" t="s">
        <v>3740</v>
      </c>
      <c r="J1952" s="38" t="s">
        <v>3620</v>
      </c>
      <c r="K1952" s="37" t="s">
        <v>214</v>
      </c>
      <c r="L1952" s="37"/>
    </row>
    <row r="1953" ht="241.5" customHeight="1" spans="1:12">
      <c r="A1953" s="37">
        <v>1709</v>
      </c>
      <c r="B1953" s="37" t="s">
        <v>796</v>
      </c>
      <c r="C1953" s="37">
        <v>2038</v>
      </c>
      <c r="D1953" s="38" t="s">
        <v>4210</v>
      </c>
      <c r="E1953" s="37" t="s">
        <v>208</v>
      </c>
      <c r="F1953" s="37" t="s">
        <v>4211</v>
      </c>
      <c r="G1953" s="37" t="s">
        <v>3623</v>
      </c>
      <c r="H1953" s="38" t="s">
        <v>3746</v>
      </c>
      <c r="I1953" s="38" t="s">
        <v>3740</v>
      </c>
      <c r="J1953" s="38" t="s">
        <v>3620</v>
      </c>
      <c r="K1953" s="37" t="s">
        <v>214</v>
      </c>
      <c r="L1953" s="37"/>
    </row>
    <row r="1954" ht="241.5" customHeight="1" spans="1:12">
      <c r="A1954" s="37">
        <v>1710</v>
      </c>
      <c r="B1954" s="37" t="s">
        <v>796</v>
      </c>
      <c r="C1954" s="37">
        <v>2039</v>
      </c>
      <c r="D1954" s="38" t="s">
        <v>4212</v>
      </c>
      <c r="E1954" s="37" t="s">
        <v>208</v>
      </c>
      <c r="F1954" s="37" t="s">
        <v>4213</v>
      </c>
      <c r="G1954" s="37" t="s">
        <v>3623</v>
      </c>
      <c r="H1954" s="38" t="s">
        <v>3746</v>
      </c>
      <c r="I1954" s="38" t="s">
        <v>3740</v>
      </c>
      <c r="J1954" s="38" t="s">
        <v>3620</v>
      </c>
      <c r="K1954" s="37" t="s">
        <v>214</v>
      </c>
      <c r="L1954" s="37"/>
    </row>
    <row r="1955" ht="241.5" customHeight="1" spans="1:12">
      <c r="A1955" s="37">
        <v>1711</v>
      </c>
      <c r="B1955" s="37" t="s">
        <v>796</v>
      </c>
      <c r="C1955" s="37">
        <v>2040</v>
      </c>
      <c r="D1955" s="38" t="s">
        <v>4214</v>
      </c>
      <c r="E1955" s="37" t="s">
        <v>208</v>
      </c>
      <c r="F1955" s="37" t="s">
        <v>4213</v>
      </c>
      <c r="G1955" s="37" t="s">
        <v>3623</v>
      </c>
      <c r="H1955" s="38" t="s">
        <v>3746</v>
      </c>
      <c r="I1955" s="38" t="s">
        <v>3740</v>
      </c>
      <c r="J1955" s="38" t="s">
        <v>3620</v>
      </c>
      <c r="K1955" s="37" t="s">
        <v>214</v>
      </c>
      <c r="L1955" s="37"/>
    </row>
    <row r="1956" ht="241.5" customHeight="1" spans="1:12">
      <c r="A1956" s="37">
        <v>1712</v>
      </c>
      <c r="B1956" s="37" t="s">
        <v>796</v>
      </c>
      <c r="C1956" s="37">
        <v>2041</v>
      </c>
      <c r="D1956" s="38" t="s">
        <v>4215</v>
      </c>
      <c r="E1956" s="37" t="s">
        <v>208</v>
      </c>
      <c r="F1956" s="37" t="s">
        <v>4216</v>
      </c>
      <c r="G1956" s="37" t="s">
        <v>3623</v>
      </c>
      <c r="H1956" s="38" t="s">
        <v>3746</v>
      </c>
      <c r="I1956" s="38" t="s">
        <v>3740</v>
      </c>
      <c r="J1956" s="38" t="s">
        <v>3620</v>
      </c>
      <c r="K1956" s="37" t="s">
        <v>214</v>
      </c>
      <c r="L1956" s="37"/>
    </row>
    <row r="1957" ht="241.5" customHeight="1" spans="1:12">
      <c r="A1957" s="37">
        <v>1713</v>
      </c>
      <c r="B1957" s="37" t="s">
        <v>796</v>
      </c>
      <c r="C1957" s="37">
        <v>2042</v>
      </c>
      <c r="D1957" s="38" t="s">
        <v>4217</v>
      </c>
      <c r="E1957" s="37" t="s">
        <v>208</v>
      </c>
      <c r="F1957" s="37" t="s">
        <v>4218</v>
      </c>
      <c r="G1957" s="37" t="s">
        <v>3623</v>
      </c>
      <c r="H1957" s="38" t="s">
        <v>3746</v>
      </c>
      <c r="I1957" s="38" t="s">
        <v>3740</v>
      </c>
      <c r="J1957" s="38" t="s">
        <v>3620</v>
      </c>
      <c r="K1957" s="37" t="s">
        <v>214</v>
      </c>
      <c r="L1957" s="37"/>
    </row>
    <row r="1958" ht="241.5" customHeight="1" spans="1:12">
      <c r="A1958" s="37">
        <v>1714</v>
      </c>
      <c r="B1958" s="37" t="s">
        <v>796</v>
      </c>
      <c r="C1958" s="37">
        <v>2043</v>
      </c>
      <c r="D1958" s="38" t="s">
        <v>4219</v>
      </c>
      <c r="E1958" s="37" t="s">
        <v>208</v>
      </c>
      <c r="F1958" s="37" t="s">
        <v>4220</v>
      </c>
      <c r="G1958" s="37" t="s">
        <v>3623</v>
      </c>
      <c r="H1958" s="38" t="s">
        <v>3746</v>
      </c>
      <c r="I1958" s="38" t="s">
        <v>3740</v>
      </c>
      <c r="J1958" s="38" t="s">
        <v>3620</v>
      </c>
      <c r="K1958" s="37" t="s">
        <v>214</v>
      </c>
      <c r="L1958" s="37"/>
    </row>
    <row r="1959" ht="241.5" customHeight="1" spans="1:12">
      <c r="A1959" s="37">
        <v>1715</v>
      </c>
      <c r="B1959" s="37" t="s">
        <v>796</v>
      </c>
      <c r="C1959" s="37">
        <v>2044</v>
      </c>
      <c r="D1959" s="38" t="s">
        <v>4221</v>
      </c>
      <c r="E1959" s="37" t="s">
        <v>208</v>
      </c>
      <c r="F1959" s="37" t="s">
        <v>4222</v>
      </c>
      <c r="G1959" s="37" t="s">
        <v>3623</v>
      </c>
      <c r="H1959" s="38" t="s">
        <v>3746</v>
      </c>
      <c r="I1959" s="38" t="s">
        <v>3740</v>
      </c>
      <c r="J1959" s="38" t="s">
        <v>3620</v>
      </c>
      <c r="K1959" s="37" t="s">
        <v>214</v>
      </c>
      <c r="L1959" s="37"/>
    </row>
    <row r="1960" ht="241.5" customHeight="1" spans="1:12">
      <c r="A1960" s="37">
        <v>1716</v>
      </c>
      <c r="B1960" s="37" t="s">
        <v>796</v>
      </c>
      <c r="C1960" s="37">
        <v>2045</v>
      </c>
      <c r="D1960" s="38" t="s">
        <v>4223</v>
      </c>
      <c r="E1960" s="37" t="s">
        <v>208</v>
      </c>
      <c r="F1960" s="37" t="s">
        <v>4224</v>
      </c>
      <c r="G1960" s="37" t="s">
        <v>3623</v>
      </c>
      <c r="H1960" s="38" t="s">
        <v>3746</v>
      </c>
      <c r="I1960" s="38" t="s">
        <v>3740</v>
      </c>
      <c r="J1960" s="38" t="s">
        <v>3620</v>
      </c>
      <c r="K1960" s="37" t="s">
        <v>214</v>
      </c>
      <c r="L1960" s="37"/>
    </row>
    <row r="1961" ht="241.5" customHeight="1" spans="1:12">
      <c r="A1961" s="37">
        <v>1717</v>
      </c>
      <c r="B1961" s="37" t="s">
        <v>796</v>
      </c>
      <c r="C1961" s="37">
        <v>2046</v>
      </c>
      <c r="D1961" s="38" t="s">
        <v>4225</v>
      </c>
      <c r="E1961" s="37" t="s">
        <v>208</v>
      </c>
      <c r="F1961" s="37" t="s">
        <v>4226</v>
      </c>
      <c r="G1961" s="37" t="s">
        <v>3623</v>
      </c>
      <c r="H1961" s="38" t="s">
        <v>3746</v>
      </c>
      <c r="I1961" s="38" t="s">
        <v>3740</v>
      </c>
      <c r="J1961" s="38" t="s">
        <v>3620</v>
      </c>
      <c r="K1961" s="37" t="s">
        <v>214</v>
      </c>
      <c r="L1961" s="37"/>
    </row>
    <row r="1962" ht="241.5" customHeight="1" spans="1:12">
      <c r="A1962" s="37">
        <v>1718</v>
      </c>
      <c r="B1962" s="37" t="s">
        <v>796</v>
      </c>
      <c r="C1962" s="37">
        <v>2047</v>
      </c>
      <c r="D1962" s="38" t="s">
        <v>4227</v>
      </c>
      <c r="E1962" s="37" t="s">
        <v>208</v>
      </c>
      <c r="F1962" s="37" t="s">
        <v>4228</v>
      </c>
      <c r="G1962" s="37" t="s">
        <v>3623</v>
      </c>
      <c r="H1962" s="38" t="s">
        <v>3746</v>
      </c>
      <c r="I1962" s="38" t="s">
        <v>3740</v>
      </c>
      <c r="J1962" s="38" t="s">
        <v>3620</v>
      </c>
      <c r="K1962" s="37" t="s">
        <v>214</v>
      </c>
      <c r="L1962" s="37"/>
    </row>
    <row r="1963" ht="241.5" customHeight="1" spans="1:12">
      <c r="A1963" s="37">
        <v>1719</v>
      </c>
      <c r="B1963" s="37" t="s">
        <v>796</v>
      </c>
      <c r="C1963" s="37">
        <v>2048</v>
      </c>
      <c r="D1963" s="38" t="s">
        <v>4229</v>
      </c>
      <c r="E1963" s="37" t="s">
        <v>208</v>
      </c>
      <c r="F1963" s="37" t="s">
        <v>4230</v>
      </c>
      <c r="G1963" s="37" t="s">
        <v>3623</v>
      </c>
      <c r="H1963" s="38" t="s">
        <v>3746</v>
      </c>
      <c r="I1963" s="38" t="s">
        <v>3740</v>
      </c>
      <c r="J1963" s="38" t="s">
        <v>3620</v>
      </c>
      <c r="K1963" s="37" t="s">
        <v>214</v>
      </c>
      <c r="L1963" s="37"/>
    </row>
    <row r="1964" ht="241.5" customHeight="1" spans="1:12">
      <c r="A1964" s="37">
        <v>1720</v>
      </c>
      <c r="B1964" s="37" t="s">
        <v>796</v>
      </c>
      <c r="C1964" s="37">
        <v>2049</v>
      </c>
      <c r="D1964" s="38" t="s">
        <v>4231</v>
      </c>
      <c r="E1964" s="37" t="s">
        <v>208</v>
      </c>
      <c r="F1964" s="37" t="s">
        <v>4232</v>
      </c>
      <c r="G1964" s="37" t="s">
        <v>3623</v>
      </c>
      <c r="H1964" s="38" t="s">
        <v>3746</v>
      </c>
      <c r="I1964" s="38" t="s">
        <v>3740</v>
      </c>
      <c r="J1964" s="38" t="s">
        <v>3620</v>
      </c>
      <c r="K1964" s="37" t="s">
        <v>214</v>
      </c>
      <c r="L1964" s="37"/>
    </row>
    <row r="1965" ht="241.5" customHeight="1" spans="1:12">
      <c r="A1965" s="37">
        <v>1721</v>
      </c>
      <c r="B1965" s="37" t="s">
        <v>796</v>
      </c>
      <c r="C1965" s="37">
        <v>2050</v>
      </c>
      <c r="D1965" s="38" t="s">
        <v>4233</v>
      </c>
      <c r="E1965" s="37" t="s">
        <v>208</v>
      </c>
      <c r="F1965" s="37" t="s">
        <v>4234</v>
      </c>
      <c r="G1965" s="37" t="s">
        <v>3623</v>
      </c>
      <c r="H1965" s="38" t="s">
        <v>3746</v>
      </c>
      <c r="I1965" s="38" t="s">
        <v>3740</v>
      </c>
      <c r="J1965" s="38" t="s">
        <v>3620</v>
      </c>
      <c r="K1965" s="37" t="s">
        <v>214</v>
      </c>
      <c r="L1965" s="37"/>
    </row>
    <row r="1966" ht="241.5" customHeight="1" spans="1:12">
      <c r="A1966" s="37">
        <v>1722</v>
      </c>
      <c r="B1966" s="37" t="s">
        <v>796</v>
      </c>
      <c r="C1966" s="37">
        <v>2051</v>
      </c>
      <c r="D1966" s="38" t="s">
        <v>4235</v>
      </c>
      <c r="E1966" s="37" t="s">
        <v>208</v>
      </c>
      <c r="F1966" s="37" t="s">
        <v>4236</v>
      </c>
      <c r="G1966" s="37" t="s">
        <v>3623</v>
      </c>
      <c r="H1966" s="38" t="s">
        <v>3746</v>
      </c>
      <c r="I1966" s="38" t="s">
        <v>3740</v>
      </c>
      <c r="J1966" s="38" t="s">
        <v>3620</v>
      </c>
      <c r="K1966" s="37" t="s">
        <v>214</v>
      </c>
      <c r="L1966" s="37"/>
    </row>
    <row r="1967" ht="241.5" customHeight="1" spans="1:12">
      <c r="A1967" s="37">
        <v>1723</v>
      </c>
      <c r="B1967" s="37" t="s">
        <v>796</v>
      </c>
      <c r="C1967" s="37">
        <v>2052</v>
      </c>
      <c r="D1967" s="38" t="s">
        <v>4237</v>
      </c>
      <c r="E1967" s="37" t="s">
        <v>208</v>
      </c>
      <c r="F1967" s="37" t="s">
        <v>4238</v>
      </c>
      <c r="G1967" s="37" t="s">
        <v>3623</v>
      </c>
      <c r="H1967" s="38" t="s">
        <v>3746</v>
      </c>
      <c r="I1967" s="38" t="s">
        <v>3740</v>
      </c>
      <c r="J1967" s="38" t="s">
        <v>3620</v>
      </c>
      <c r="K1967" s="37" t="s">
        <v>214</v>
      </c>
      <c r="L1967" s="37"/>
    </row>
    <row r="1968" ht="241.5" customHeight="1" spans="1:12">
      <c r="A1968" s="37">
        <v>1724</v>
      </c>
      <c r="B1968" s="37" t="s">
        <v>796</v>
      </c>
      <c r="C1968" s="37">
        <v>2053</v>
      </c>
      <c r="D1968" s="38" t="s">
        <v>4239</v>
      </c>
      <c r="E1968" s="37" t="s">
        <v>208</v>
      </c>
      <c r="F1968" s="37" t="s">
        <v>4240</v>
      </c>
      <c r="G1968" s="37" t="s">
        <v>3623</v>
      </c>
      <c r="H1968" s="38" t="s">
        <v>3746</v>
      </c>
      <c r="I1968" s="38" t="s">
        <v>3740</v>
      </c>
      <c r="J1968" s="38" t="s">
        <v>3620</v>
      </c>
      <c r="K1968" s="37" t="s">
        <v>214</v>
      </c>
      <c r="L1968" s="37"/>
    </row>
    <row r="1969" ht="241.5" customHeight="1" spans="1:12">
      <c r="A1969" s="37">
        <v>1725</v>
      </c>
      <c r="B1969" s="37" t="s">
        <v>796</v>
      </c>
      <c r="C1969" s="37">
        <v>2054</v>
      </c>
      <c r="D1969" s="38" t="s">
        <v>4241</v>
      </c>
      <c r="E1969" s="37" t="s">
        <v>208</v>
      </c>
      <c r="F1969" s="37" t="s">
        <v>4242</v>
      </c>
      <c r="G1969" s="37" t="s">
        <v>3623</v>
      </c>
      <c r="H1969" s="38" t="s">
        <v>3746</v>
      </c>
      <c r="I1969" s="38" t="s">
        <v>3740</v>
      </c>
      <c r="J1969" s="38" t="s">
        <v>3620</v>
      </c>
      <c r="K1969" s="37" t="s">
        <v>214</v>
      </c>
      <c r="L1969" s="37"/>
    </row>
    <row r="1970" ht="241.5" customHeight="1" spans="1:12">
      <c r="A1970" s="37">
        <v>1726</v>
      </c>
      <c r="B1970" s="37" t="s">
        <v>796</v>
      </c>
      <c r="C1970" s="37">
        <v>2055</v>
      </c>
      <c r="D1970" s="38" t="s">
        <v>4243</v>
      </c>
      <c r="E1970" s="37" t="s">
        <v>208</v>
      </c>
      <c r="F1970" s="37" t="s">
        <v>4244</v>
      </c>
      <c r="G1970" s="37" t="s">
        <v>3623</v>
      </c>
      <c r="H1970" s="38" t="s">
        <v>3746</v>
      </c>
      <c r="I1970" s="38" t="s">
        <v>3740</v>
      </c>
      <c r="J1970" s="38" t="s">
        <v>3620</v>
      </c>
      <c r="K1970" s="37" t="s">
        <v>214</v>
      </c>
      <c r="L1970" s="37"/>
    </row>
    <row r="1971" ht="241.5" customHeight="1" spans="1:12">
      <c r="A1971" s="37">
        <v>1727</v>
      </c>
      <c r="B1971" s="37" t="s">
        <v>796</v>
      </c>
      <c r="C1971" s="37">
        <v>2056</v>
      </c>
      <c r="D1971" s="38" t="s">
        <v>4245</v>
      </c>
      <c r="E1971" s="37" t="s">
        <v>208</v>
      </c>
      <c r="F1971" s="37" t="s">
        <v>4246</v>
      </c>
      <c r="G1971" s="37" t="s">
        <v>3623</v>
      </c>
      <c r="H1971" s="38" t="s">
        <v>3746</v>
      </c>
      <c r="I1971" s="38" t="s">
        <v>3740</v>
      </c>
      <c r="J1971" s="38" t="s">
        <v>3620</v>
      </c>
      <c r="K1971" s="37" t="s">
        <v>214</v>
      </c>
      <c r="L1971" s="37"/>
    </row>
    <row r="1972" ht="241.5" customHeight="1" spans="1:12">
      <c r="A1972" s="37">
        <v>1728</v>
      </c>
      <c r="B1972" s="37" t="s">
        <v>796</v>
      </c>
      <c r="C1972" s="37">
        <v>2057</v>
      </c>
      <c r="D1972" s="38" t="s">
        <v>4247</v>
      </c>
      <c r="E1972" s="37" t="s">
        <v>208</v>
      </c>
      <c r="F1972" s="37" t="s">
        <v>4248</v>
      </c>
      <c r="G1972" s="37" t="s">
        <v>3623</v>
      </c>
      <c r="H1972" s="38" t="s">
        <v>3746</v>
      </c>
      <c r="I1972" s="38" t="s">
        <v>3740</v>
      </c>
      <c r="J1972" s="38" t="s">
        <v>3620</v>
      </c>
      <c r="K1972" s="37" t="s">
        <v>214</v>
      </c>
      <c r="L1972" s="37"/>
    </row>
    <row r="1973" ht="241.5" customHeight="1" spans="1:12">
      <c r="A1973" s="37">
        <v>1729</v>
      </c>
      <c r="B1973" s="37" t="s">
        <v>796</v>
      </c>
      <c r="C1973" s="37">
        <v>2058</v>
      </c>
      <c r="D1973" s="38" t="s">
        <v>4249</v>
      </c>
      <c r="E1973" s="37" t="s">
        <v>208</v>
      </c>
      <c r="F1973" s="37" t="s">
        <v>4250</v>
      </c>
      <c r="G1973" s="37" t="s">
        <v>3623</v>
      </c>
      <c r="H1973" s="38" t="s">
        <v>3746</v>
      </c>
      <c r="I1973" s="38" t="s">
        <v>3740</v>
      </c>
      <c r="J1973" s="38" t="s">
        <v>3620</v>
      </c>
      <c r="K1973" s="37" t="s">
        <v>214</v>
      </c>
      <c r="L1973" s="37"/>
    </row>
    <row r="1974" ht="241.5" customHeight="1" spans="1:12">
      <c r="A1974" s="37">
        <v>1730</v>
      </c>
      <c r="B1974" s="37" t="s">
        <v>796</v>
      </c>
      <c r="C1974" s="37">
        <v>2059</v>
      </c>
      <c r="D1974" s="38" t="s">
        <v>4251</v>
      </c>
      <c r="E1974" s="37" t="s">
        <v>208</v>
      </c>
      <c r="F1974" s="37" t="s">
        <v>4252</v>
      </c>
      <c r="G1974" s="37" t="s">
        <v>3623</v>
      </c>
      <c r="H1974" s="38" t="s">
        <v>3746</v>
      </c>
      <c r="I1974" s="38" t="s">
        <v>3740</v>
      </c>
      <c r="J1974" s="38" t="s">
        <v>3620</v>
      </c>
      <c r="K1974" s="37" t="s">
        <v>214</v>
      </c>
      <c r="L1974" s="37"/>
    </row>
    <row r="1975" ht="241.5" customHeight="1" spans="1:12">
      <c r="A1975" s="37">
        <v>1731</v>
      </c>
      <c r="B1975" s="37" t="s">
        <v>796</v>
      </c>
      <c r="C1975" s="37">
        <v>2060</v>
      </c>
      <c r="D1975" s="38" t="s">
        <v>4253</v>
      </c>
      <c r="E1975" s="37" t="s">
        <v>208</v>
      </c>
      <c r="F1975" s="37" t="s">
        <v>4254</v>
      </c>
      <c r="G1975" s="37" t="s">
        <v>3623</v>
      </c>
      <c r="H1975" s="38" t="s">
        <v>3746</v>
      </c>
      <c r="I1975" s="38" t="s">
        <v>3740</v>
      </c>
      <c r="J1975" s="38" t="s">
        <v>3620</v>
      </c>
      <c r="K1975" s="37" t="s">
        <v>214</v>
      </c>
      <c r="L1975" s="37"/>
    </row>
    <row r="1976" ht="241.5" customHeight="1" spans="1:12">
      <c r="A1976" s="37">
        <v>1732</v>
      </c>
      <c r="B1976" s="37" t="s">
        <v>796</v>
      </c>
      <c r="C1976" s="37">
        <v>2061</v>
      </c>
      <c r="D1976" s="38" t="s">
        <v>4255</v>
      </c>
      <c r="E1976" s="37" t="s">
        <v>208</v>
      </c>
      <c r="F1976" s="37" t="s">
        <v>4256</v>
      </c>
      <c r="G1976" s="37" t="s">
        <v>3623</v>
      </c>
      <c r="H1976" s="38" t="s">
        <v>3746</v>
      </c>
      <c r="I1976" s="38" t="s">
        <v>3740</v>
      </c>
      <c r="J1976" s="38" t="s">
        <v>3620</v>
      </c>
      <c r="K1976" s="37" t="s">
        <v>214</v>
      </c>
      <c r="L1976" s="37"/>
    </row>
    <row r="1977" ht="241.5" customHeight="1" spans="1:12">
      <c r="A1977" s="37">
        <v>1733</v>
      </c>
      <c r="B1977" s="37" t="s">
        <v>796</v>
      </c>
      <c r="C1977" s="37">
        <v>2062</v>
      </c>
      <c r="D1977" s="38" t="s">
        <v>4257</v>
      </c>
      <c r="E1977" s="37" t="s">
        <v>208</v>
      </c>
      <c r="F1977" s="37" t="s">
        <v>4258</v>
      </c>
      <c r="G1977" s="37" t="s">
        <v>3623</v>
      </c>
      <c r="H1977" s="38" t="s">
        <v>3746</v>
      </c>
      <c r="I1977" s="38" t="s">
        <v>3740</v>
      </c>
      <c r="J1977" s="38" t="s">
        <v>3620</v>
      </c>
      <c r="K1977" s="37" t="s">
        <v>214</v>
      </c>
      <c r="L1977" s="37"/>
    </row>
    <row r="1978" ht="241.5" customHeight="1" spans="1:12">
      <c r="A1978" s="37">
        <v>1734</v>
      </c>
      <c r="B1978" s="37" t="s">
        <v>796</v>
      </c>
      <c r="C1978" s="37">
        <v>2063</v>
      </c>
      <c r="D1978" s="38" t="s">
        <v>4259</v>
      </c>
      <c r="E1978" s="37" t="s">
        <v>208</v>
      </c>
      <c r="F1978" s="37" t="s">
        <v>4260</v>
      </c>
      <c r="G1978" s="37" t="s">
        <v>3623</v>
      </c>
      <c r="H1978" s="38" t="s">
        <v>3746</v>
      </c>
      <c r="I1978" s="38" t="s">
        <v>3740</v>
      </c>
      <c r="J1978" s="38" t="s">
        <v>3620</v>
      </c>
      <c r="K1978" s="37" t="s">
        <v>214</v>
      </c>
      <c r="L1978" s="37"/>
    </row>
    <row r="1979" ht="241.5" customHeight="1" spans="1:12">
      <c r="A1979" s="37">
        <v>1735</v>
      </c>
      <c r="B1979" s="37" t="s">
        <v>796</v>
      </c>
      <c r="C1979" s="37">
        <v>2064</v>
      </c>
      <c r="D1979" s="38" t="s">
        <v>4261</v>
      </c>
      <c r="E1979" s="37" t="s">
        <v>208</v>
      </c>
      <c r="F1979" s="37" t="s">
        <v>4262</v>
      </c>
      <c r="G1979" s="37" t="s">
        <v>3623</v>
      </c>
      <c r="H1979" s="38" t="s">
        <v>3746</v>
      </c>
      <c r="I1979" s="38" t="s">
        <v>3740</v>
      </c>
      <c r="J1979" s="38" t="s">
        <v>3620</v>
      </c>
      <c r="K1979" s="37" t="s">
        <v>214</v>
      </c>
      <c r="L1979" s="37"/>
    </row>
    <row r="1980" ht="241.5" customHeight="1" spans="1:12">
      <c r="A1980" s="37">
        <v>1736</v>
      </c>
      <c r="B1980" s="37" t="s">
        <v>796</v>
      </c>
      <c r="C1980" s="37">
        <v>2065</v>
      </c>
      <c r="D1980" s="38" t="s">
        <v>4263</v>
      </c>
      <c r="E1980" s="37" t="s">
        <v>208</v>
      </c>
      <c r="F1980" s="37" t="s">
        <v>4264</v>
      </c>
      <c r="G1980" s="37" t="s">
        <v>3623</v>
      </c>
      <c r="H1980" s="38" t="s">
        <v>3746</v>
      </c>
      <c r="I1980" s="38" t="s">
        <v>3740</v>
      </c>
      <c r="J1980" s="38" t="s">
        <v>3620</v>
      </c>
      <c r="K1980" s="37" t="s">
        <v>214</v>
      </c>
      <c r="L1980" s="37"/>
    </row>
    <row r="1981" ht="241.5" customHeight="1" spans="1:12">
      <c r="A1981" s="37">
        <v>1737</v>
      </c>
      <c r="B1981" s="37" t="s">
        <v>796</v>
      </c>
      <c r="C1981" s="37">
        <v>2066</v>
      </c>
      <c r="D1981" s="38" t="s">
        <v>4265</v>
      </c>
      <c r="E1981" s="37" t="s">
        <v>208</v>
      </c>
      <c r="F1981" s="37" t="s">
        <v>4266</v>
      </c>
      <c r="G1981" s="37" t="s">
        <v>3623</v>
      </c>
      <c r="H1981" s="38" t="s">
        <v>3746</v>
      </c>
      <c r="I1981" s="38" t="s">
        <v>3740</v>
      </c>
      <c r="J1981" s="38" t="s">
        <v>3620</v>
      </c>
      <c r="K1981" s="37" t="s">
        <v>214</v>
      </c>
      <c r="L1981" s="37"/>
    </row>
    <row r="1982" ht="241.5" customHeight="1" spans="1:12">
      <c r="A1982" s="37">
        <v>1738</v>
      </c>
      <c r="B1982" s="37" t="s">
        <v>796</v>
      </c>
      <c r="C1982" s="37">
        <v>2067</v>
      </c>
      <c r="D1982" s="38" t="s">
        <v>4267</v>
      </c>
      <c r="E1982" s="37" t="s">
        <v>208</v>
      </c>
      <c r="F1982" s="37" t="s">
        <v>4268</v>
      </c>
      <c r="G1982" s="37" t="s">
        <v>3623</v>
      </c>
      <c r="H1982" s="38" t="s">
        <v>3746</v>
      </c>
      <c r="I1982" s="38" t="s">
        <v>3740</v>
      </c>
      <c r="J1982" s="38" t="s">
        <v>3620</v>
      </c>
      <c r="K1982" s="37" t="s">
        <v>214</v>
      </c>
      <c r="L1982" s="37"/>
    </row>
    <row r="1983" ht="241.5" customHeight="1" spans="1:12">
      <c r="A1983" s="37">
        <v>1739</v>
      </c>
      <c r="B1983" s="37" t="s">
        <v>796</v>
      </c>
      <c r="C1983" s="37">
        <v>2068</v>
      </c>
      <c r="D1983" s="38" t="s">
        <v>4269</v>
      </c>
      <c r="E1983" s="37" t="s">
        <v>208</v>
      </c>
      <c r="F1983" s="37" t="s">
        <v>4270</v>
      </c>
      <c r="G1983" s="37" t="s">
        <v>3623</v>
      </c>
      <c r="H1983" s="38" t="s">
        <v>3746</v>
      </c>
      <c r="I1983" s="38" t="s">
        <v>3740</v>
      </c>
      <c r="J1983" s="38" t="s">
        <v>3620</v>
      </c>
      <c r="K1983" s="37" t="s">
        <v>214</v>
      </c>
      <c r="L1983" s="37"/>
    </row>
    <row r="1984" ht="241.5" customHeight="1" spans="1:12">
      <c r="A1984" s="37">
        <v>1740</v>
      </c>
      <c r="B1984" s="37" t="s">
        <v>796</v>
      </c>
      <c r="C1984" s="37">
        <v>2069</v>
      </c>
      <c r="D1984" s="38" t="s">
        <v>4271</v>
      </c>
      <c r="E1984" s="37" t="s">
        <v>208</v>
      </c>
      <c r="F1984" s="37" t="s">
        <v>4272</v>
      </c>
      <c r="G1984" s="37" t="s">
        <v>3623</v>
      </c>
      <c r="H1984" s="38" t="s">
        <v>3746</v>
      </c>
      <c r="I1984" s="38" t="s">
        <v>3740</v>
      </c>
      <c r="J1984" s="38" t="s">
        <v>3620</v>
      </c>
      <c r="K1984" s="37" t="s">
        <v>214</v>
      </c>
      <c r="L1984" s="37"/>
    </row>
    <row r="1985" ht="241.5" customHeight="1" spans="1:12">
      <c r="A1985" s="37">
        <v>1741</v>
      </c>
      <c r="B1985" s="37" t="s">
        <v>796</v>
      </c>
      <c r="C1985" s="37">
        <v>2070</v>
      </c>
      <c r="D1985" s="38" t="s">
        <v>4273</v>
      </c>
      <c r="E1985" s="37" t="s">
        <v>208</v>
      </c>
      <c r="F1985" s="37" t="s">
        <v>4274</v>
      </c>
      <c r="G1985" s="37" t="s">
        <v>3623</v>
      </c>
      <c r="H1985" s="38" t="s">
        <v>3746</v>
      </c>
      <c r="I1985" s="38" t="s">
        <v>3740</v>
      </c>
      <c r="J1985" s="38" t="s">
        <v>3620</v>
      </c>
      <c r="K1985" s="37" t="s">
        <v>214</v>
      </c>
      <c r="L1985" s="37"/>
    </row>
    <row r="1986" ht="241.5" customHeight="1" spans="1:12">
      <c r="A1986" s="37">
        <v>1742</v>
      </c>
      <c r="B1986" s="37" t="s">
        <v>796</v>
      </c>
      <c r="C1986" s="37">
        <v>2071</v>
      </c>
      <c r="D1986" s="38" t="s">
        <v>4275</v>
      </c>
      <c r="E1986" s="37" t="s">
        <v>208</v>
      </c>
      <c r="F1986" s="37" t="s">
        <v>4276</v>
      </c>
      <c r="G1986" s="37" t="s">
        <v>3623</v>
      </c>
      <c r="H1986" s="38" t="s">
        <v>3746</v>
      </c>
      <c r="I1986" s="38" t="s">
        <v>3740</v>
      </c>
      <c r="J1986" s="38" t="s">
        <v>3620</v>
      </c>
      <c r="K1986" s="37" t="s">
        <v>214</v>
      </c>
      <c r="L1986" s="37"/>
    </row>
    <row r="1987" ht="241.5" customHeight="1" spans="1:12">
      <c r="A1987" s="37">
        <v>1743</v>
      </c>
      <c r="B1987" s="37" t="s">
        <v>796</v>
      </c>
      <c r="C1987" s="37">
        <v>2072</v>
      </c>
      <c r="D1987" s="38" t="s">
        <v>4277</v>
      </c>
      <c r="E1987" s="37" t="s">
        <v>208</v>
      </c>
      <c r="F1987" s="37" t="s">
        <v>4278</v>
      </c>
      <c r="G1987" s="37" t="s">
        <v>3623</v>
      </c>
      <c r="H1987" s="38" t="s">
        <v>3746</v>
      </c>
      <c r="I1987" s="38" t="s">
        <v>3740</v>
      </c>
      <c r="J1987" s="38" t="s">
        <v>3620</v>
      </c>
      <c r="K1987" s="37" t="s">
        <v>214</v>
      </c>
      <c r="L1987" s="37"/>
    </row>
    <row r="1988" ht="241.5" customHeight="1" spans="1:12">
      <c r="A1988" s="37">
        <v>1744</v>
      </c>
      <c r="B1988" s="37" t="s">
        <v>796</v>
      </c>
      <c r="C1988" s="37">
        <v>2073</v>
      </c>
      <c r="D1988" s="38" t="s">
        <v>4279</v>
      </c>
      <c r="E1988" s="37" t="s">
        <v>208</v>
      </c>
      <c r="F1988" s="37" t="s">
        <v>4280</v>
      </c>
      <c r="G1988" s="37" t="s">
        <v>3623</v>
      </c>
      <c r="H1988" s="38" t="s">
        <v>3746</v>
      </c>
      <c r="I1988" s="38" t="s">
        <v>3740</v>
      </c>
      <c r="J1988" s="38" t="s">
        <v>3620</v>
      </c>
      <c r="K1988" s="37" t="s">
        <v>214</v>
      </c>
      <c r="L1988" s="37"/>
    </row>
    <row r="1989" ht="241.5" customHeight="1" spans="1:12">
      <c r="A1989" s="37">
        <v>1745</v>
      </c>
      <c r="B1989" s="37" t="s">
        <v>796</v>
      </c>
      <c r="C1989" s="37">
        <v>2074</v>
      </c>
      <c r="D1989" s="38" t="s">
        <v>4281</v>
      </c>
      <c r="E1989" s="37" t="s">
        <v>208</v>
      </c>
      <c r="F1989" s="37" t="s">
        <v>4282</v>
      </c>
      <c r="G1989" s="37" t="s">
        <v>3623</v>
      </c>
      <c r="H1989" s="38" t="s">
        <v>3746</v>
      </c>
      <c r="I1989" s="38" t="s">
        <v>3740</v>
      </c>
      <c r="J1989" s="38" t="s">
        <v>3620</v>
      </c>
      <c r="K1989" s="37" t="s">
        <v>214</v>
      </c>
      <c r="L1989" s="37"/>
    </row>
    <row r="1990" ht="241.5" customHeight="1" spans="1:12">
      <c r="A1990" s="37">
        <v>1746</v>
      </c>
      <c r="B1990" s="37" t="s">
        <v>796</v>
      </c>
      <c r="C1990" s="37">
        <v>2075</v>
      </c>
      <c r="D1990" s="38" t="s">
        <v>4283</v>
      </c>
      <c r="E1990" s="37" t="s">
        <v>208</v>
      </c>
      <c r="F1990" s="37" t="s">
        <v>4284</v>
      </c>
      <c r="G1990" s="37" t="s">
        <v>3623</v>
      </c>
      <c r="H1990" s="38" t="s">
        <v>3746</v>
      </c>
      <c r="I1990" s="38" t="s">
        <v>3740</v>
      </c>
      <c r="J1990" s="38" t="s">
        <v>3620</v>
      </c>
      <c r="K1990" s="37" t="s">
        <v>214</v>
      </c>
      <c r="L1990" s="37"/>
    </row>
    <row r="1991" ht="241.5" customHeight="1" spans="1:12">
      <c r="A1991" s="37">
        <v>1747</v>
      </c>
      <c r="B1991" s="37" t="s">
        <v>796</v>
      </c>
      <c r="C1991" s="37">
        <v>2076</v>
      </c>
      <c r="D1991" s="38" t="s">
        <v>4285</v>
      </c>
      <c r="E1991" s="37" t="s">
        <v>208</v>
      </c>
      <c r="F1991" s="37" t="s">
        <v>4286</v>
      </c>
      <c r="G1991" s="37" t="s">
        <v>3623</v>
      </c>
      <c r="H1991" s="38" t="s">
        <v>3746</v>
      </c>
      <c r="I1991" s="38" t="s">
        <v>3740</v>
      </c>
      <c r="J1991" s="38" t="s">
        <v>3620</v>
      </c>
      <c r="K1991" s="37" t="s">
        <v>214</v>
      </c>
      <c r="L1991" s="37"/>
    </row>
    <row r="1992" ht="241.5" customHeight="1" spans="1:12">
      <c r="A1992" s="37">
        <v>1748</v>
      </c>
      <c r="B1992" s="37" t="s">
        <v>796</v>
      </c>
      <c r="C1992" s="37">
        <v>2077</v>
      </c>
      <c r="D1992" s="38" t="s">
        <v>4287</v>
      </c>
      <c r="E1992" s="37" t="s">
        <v>208</v>
      </c>
      <c r="F1992" s="37" t="s">
        <v>4288</v>
      </c>
      <c r="G1992" s="37" t="s">
        <v>3623</v>
      </c>
      <c r="H1992" s="38" t="s">
        <v>3746</v>
      </c>
      <c r="I1992" s="38" t="s">
        <v>3740</v>
      </c>
      <c r="J1992" s="38" t="s">
        <v>3620</v>
      </c>
      <c r="K1992" s="37" t="s">
        <v>214</v>
      </c>
      <c r="L1992" s="37"/>
    </row>
    <row r="1993" ht="408.75" customHeight="1" spans="1:12">
      <c r="A1993" s="37">
        <v>1749</v>
      </c>
      <c r="B1993" s="37" t="s">
        <v>796</v>
      </c>
      <c r="C1993" s="37">
        <v>2078</v>
      </c>
      <c r="D1993" s="38" t="s">
        <v>4289</v>
      </c>
      <c r="E1993" s="37" t="s">
        <v>208</v>
      </c>
      <c r="F1993" s="37" t="s">
        <v>4290</v>
      </c>
      <c r="G1993" s="37" t="s">
        <v>3623</v>
      </c>
      <c r="H1993" s="38" t="s">
        <v>3746</v>
      </c>
      <c r="I1993" s="38" t="s">
        <v>3740</v>
      </c>
      <c r="J1993" s="38" t="s">
        <v>3620</v>
      </c>
      <c r="K1993" s="37" t="s">
        <v>214</v>
      </c>
      <c r="L1993" s="37"/>
    </row>
    <row r="1994" ht="241.5" customHeight="1" spans="1:12">
      <c r="A1994" s="37">
        <v>1750</v>
      </c>
      <c r="B1994" s="37" t="s">
        <v>796</v>
      </c>
      <c r="C1994" s="37">
        <v>2079</v>
      </c>
      <c r="D1994" s="38" t="s">
        <v>4291</v>
      </c>
      <c r="E1994" s="37" t="s">
        <v>208</v>
      </c>
      <c r="F1994" s="37" t="s">
        <v>4292</v>
      </c>
      <c r="G1994" s="37" t="s">
        <v>3623</v>
      </c>
      <c r="H1994" s="38" t="s">
        <v>3746</v>
      </c>
      <c r="I1994" s="38" t="s">
        <v>3740</v>
      </c>
      <c r="J1994" s="38" t="s">
        <v>3620</v>
      </c>
      <c r="K1994" s="37" t="s">
        <v>214</v>
      </c>
      <c r="L1994" s="37"/>
    </row>
    <row r="1995" ht="241.5" customHeight="1" spans="1:12">
      <c r="A1995" s="37">
        <v>1751</v>
      </c>
      <c r="B1995" s="37" t="s">
        <v>796</v>
      </c>
      <c r="C1995" s="37">
        <v>2080</v>
      </c>
      <c r="D1995" s="38" t="s">
        <v>4293</v>
      </c>
      <c r="E1995" s="37" t="s">
        <v>208</v>
      </c>
      <c r="F1995" s="37" t="s">
        <v>4294</v>
      </c>
      <c r="G1995" s="37" t="s">
        <v>3623</v>
      </c>
      <c r="H1995" s="38" t="s">
        <v>3746</v>
      </c>
      <c r="I1995" s="38" t="s">
        <v>3740</v>
      </c>
      <c r="J1995" s="38" t="s">
        <v>3620</v>
      </c>
      <c r="K1995" s="37" t="s">
        <v>214</v>
      </c>
      <c r="L1995" s="37"/>
    </row>
    <row r="1996" ht="241.5" customHeight="1" spans="1:12">
      <c r="A1996" s="37">
        <v>1752</v>
      </c>
      <c r="B1996" s="37" t="s">
        <v>796</v>
      </c>
      <c r="C1996" s="37">
        <v>2081</v>
      </c>
      <c r="D1996" s="38" t="s">
        <v>4295</v>
      </c>
      <c r="E1996" s="37" t="s">
        <v>208</v>
      </c>
      <c r="F1996" s="37" t="s">
        <v>4296</v>
      </c>
      <c r="G1996" s="37" t="s">
        <v>3623</v>
      </c>
      <c r="H1996" s="38" t="s">
        <v>3746</v>
      </c>
      <c r="I1996" s="38" t="s">
        <v>3740</v>
      </c>
      <c r="J1996" s="38" t="s">
        <v>3620</v>
      </c>
      <c r="K1996" s="37" t="s">
        <v>214</v>
      </c>
      <c r="L1996" s="37"/>
    </row>
    <row r="1997" ht="241.5" customHeight="1" spans="1:12">
      <c r="A1997" s="37">
        <v>1753</v>
      </c>
      <c r="B1997" s="37" t="s">
        <v>796</v>
      </c>
      <c r="C1997" s="37">
        <v>2082</v>
      </c>
      <c r="D1997" s="38" t="s">
        <v>4297</v>
      </c>
      <c r="E1997" s="37" t="s">
        <v>208</v>
      </c>
      <c r="F1997" s="37" t="s">
        <v>4298</v>
      </c>
      <c r="G1997" s="37" t="s">
        <v>3623</v>
      </c>
      <c r="H1997" s="38" t="s">
        <v>3746</v>
      </c>
      <c r="I1997" s="38" t="s">
        <v>3740</v>
      </c>
      <c r="J1997" s="38" t="s">
        <v>3620</v>
      </c>
      <c r="K1997" s="37" t="s">
        <v>214</v>
      </c>
      <c r="L1997" s="37"/>
    </row>
    <row r="1998" ht="241.5" customHeight="1" spans="1:12">
      <c r="A1998" s="37">
        <v>1754</v>
      </c>
      <c r="B1998" s="37" t="s">
        <v>796</v>
      </c>
      <c r="C1998" s="37">
        <v>2083</v>
      </c>
      <c r="D1998" s="38" t="s">
        <v>4299</v>
      </c>
      <c r="E1998" s="37" t="s">
        <v>208</v>
      </c>
      <c r="F1998" s="37" t="s">
        <v>4300</v>
      </c>
      <c r="G1998" s="37" t="s">
        <v>3623</v>
      </c>
      <c r="H1998" s="38" t="s">
        <v>3746</v>
      </c>
      <c r="I1998" s="38" t="s">
        <v>3740</v>
      </c>
      <c r="J1998" s="38" t="s">
        <v>3620</v>
      </c>
      <c r="K1998" s="37" t="s">
        <v>214</v>
      </c>
      <c r="L1998" s="37"/>
    </row>
    <row r="1999" ht="241.5" customHeight="1" spans="1:12">
      <c r="A1999" s="37">
        <v>1755</v>
      </c>
      <c r="B1999" s="37" t="s">
        <v>796</v>
      </c>
      <c r="C1999" s="37">
        <v>2084</v>
      </c>
      <c r="D1999" s="38" t="s">
        <v>4301</v>
      </c>
      <c r="E1999" s="37" t="s">
        <v>208</v>
      </c>
      <c r="F1999" s="37" t="s">
        <v>4302</v>
      </c>
      <c r="G1999" s="37" t="s">
        <v>3623</v>
      </c>
      <c r="H1999" s="38" t="s">
        <v>3746</v>
      </c>
      <c r="I1999" s="38" t="s">
        <v>3740</v>
      </c>
      <c r="J1999" s="38" t="s">
        <v>3620</v>
      </c>
      <c r="K1999" s="37" t="s">
        <v>214</v>
      </c>
      <c r="L1999" s="37"/>
    </row>
    <row r="2000" ht="241.5" customHeight="1" spans="1:12">
      <c r="A2000" s="37">
        <v>1756</v>
      </c>
      <c r="B2000" s="37" t="s">
        <v>796</v>
      </c>
      <c r="C2000" s="37">
        <v>2085</v>
      </c>
      <c r="D2000" s="38" t="s">
        <v>4303</v>
      </c>
      <c r="E2000" s="37" t="s">
        <v>208</v>
      </c>
      <c r="F2000" s="37" t="s">
        <v>4304</v>
      </c>
      <c r="G2000" s="37" t="s">
        <v>3623</v>
      </c>
      <c r="H2000" s="38" t="s">
        <v>3746</v>
      </c>
      <c r="I2000" s="38" t="s">
        <v>3740</v>
      </c>
      <c r="J2000" s="38" t="s">
        <v>3620</v>
      </c>
      <c r="K2000" s="37" t="s">
        <v>214</v>
      </c>
      <c r="L2000" s="37"/>
    </row>
    <row r="2001" ht="241.5" customHeight="1" spans="1:12">
      <c r="A2001" s="37">
        <v>1757</v>
      </c>
      <c r="B2001" s="37" t="s">
        <v>796</v>
      </c>
      <c r="C2001" s="37">
        <v>2086</v>
      </c>
      <c r="D2001" s="38" t="s">
        <v>4305</v>
      </c>
      <c r="E2001" s="37" t="s">
        <v>208</v>
      </c>
      <c r="F2001" s="37" t="s">
        <v>4306</v>
      </c>
      <c r="G2001" s="37" t="s">
        <v>3623</v>
      </c>
      <c r="H2001" s="38" t="s">
        <v>3746</v>
      </c>
      <c r="I2001" s="38" t="s">
        <v>3740</v>
      </c>
      <c r="J2001" s="38" t="s">
        <v>3620</v>
      </c>
      <c r="K2001" s="37" t="s">
        <v>214</v>
      </c>
      <c r="L2001" s="37"/>
    </row>
    <row r="2002" ht="241.5" customHeight="1" spans="1:12">
      <c r="A2002" s="37">
        <v>1758</v>
      </c>
      <c r="B2002" s="37" t="s">
        <v>796</v>
      </c>
      <c r="C2002" s="37">
        <v>2087</v>
      </c>
      <c r="D2002" s="38" t="s">
        <v>4307</v>
      </c>
      <c r="E2002" s="37" t="s">
        <v>208</v>
      </c>
      <c r="F2002" s="37" t="s">
        <v>4308</v>
      </c>
      <c r="G2002" s="37" t="s">
        <v>3623</v>
      </c>
      <c r="H2002" s="38" t="s">
        <v>3746</v>
      </c>
      <c r="I2002" s="38" t="s">
        <v>3740</v>
      </c>
      <c r="J2002" s="38" t="s">
        <v>3620</v>
      </c>
      <c r="K2002" s="37" t="s">
        <v>214</v>
      </c>
      <c r="L2002" s="37"/>
    </row>
    <row r="2003" ht="241.5" customHeight="1" spans="1:12">
      <c r="A2003" s="37">
        <v>1759</v>
      </c>
      <c r="B2003" s="37" t="s">
        <v>796</v>
      </c>
      <c r="C2003" s="37">
        <v>2088</v>
      </c>
      <c r="D2003" s="38" t="s">
        <v>4309</v>
      </c>
      <c r="E2003" s="37" t="s">
        <v>208</v>
      </c>
      <c r="F2003" s="37" t="s">
        <v>4310</v>
      </c>
      <c r="G2003" s="37" t="s">
        <v>3623</v>
      </c>
      <c r="H2003" s="38" t="s">
        <v>3746</v>
      </c>
      <c r="I2003" s="38" t="s">
        <v>3740</v>
      </c>
      <c r="J2003" s="38" t="s">
        <v>3620</v>
      </c>
      <c r="K2003" s="37" t="s">
        <v>214</v>
      </c>
      <c r="L2003" s="37"/>
    </row>
    <row r="2004" ht="241.5" customHeight="1" spans="1:12">
      <c r="A2004" s="37">
        <v>1760</v>
      </c>
      <c r="B2004" s="37" t="s">
        <v>796</v>
      </c>
      <c r="C2004" s="37">
        <v>2089</v>
      </c>
      <c r="D2004" s="38" t="s">
        <v>4311</v>
      </c>
      <c r="E2004" s="37" t="s">
        <v>208</v>
      </c>
      <c r="F2004" s="37" t="s">
        <v>4312</v>
      </c>
      <c r="G2004" s="37" t="s">
        <v>3623</v>
      </c>
      <c r="H2004" s="38" t="s">
        <v>3746</v>
      </c>
      <c r="I2004" s="38" t="s">
        <v>3740</v>
      </c>
      <c r="J2004" s="38" t="s">
        <v>3620</v>
      </c>
      <c r="K2004" s="37" t="s">
        <v>214</v>
      </c>
      <c r="L2004" s="37"/>
    </row>
    <row r="2005" ht="241.5" customHeight="1" spans="1:12">
      <c r="A2005" s="37">
        <v>1761</v>
      </c>
      <c r="B2005" s="37" t="s">
        <v>796</v>
      </c>
      <c r="C2005" s="37">
        <v>2090</v>
      </c>
      <c r="D2005" s="38" t="s">
        <v>4313</v>
      </c>
      <c r="E2005" s="37" t="s">
        <v>208</v>
      </c>
      <c r="F2005" s="37" t="s">
        <v>4314</v>
      </c>
      <c r="G2005" s="37" t="s">
        <v>3623</v>
      </c>
      <c r="H2005" s="38" t="s">
        <v>3746</v>
      </c>
      <c r="I2005" s="38" t="s">
        <v>3740</v>
      </c>
      <c r="J2005" s="38" t="s">
        <v>3620</v>
      </c>
      <c r="K2005" s="37" t="s">
        <v>214</v>
      </c>
      <c r="L2005" s="37"/>
    </row>
    <row r="2006" ht="241.5" customHeight="1" spans="1:12">
      <c r="A2006" s="37">
        <v>1762</v>
      </c>
      <c r="B2006" s="37" t="s">
        <v>796</v>
      </c>
      <c r="C2006" s="37">
        <v>2091</v>
      </c>
      <c r="D2006" s="38" t="s">
        <v>4315</v>
      </c>
      <c r="E2006" s="37" t="s">
        <v>208</v>
      </c>
      <c r="F2006" s="37" t="s">
        <v>4316</v>
      </c>
      <c r="G2006" s="37" t="s">
        <v>3623</v>
      </c>
      <c r="H2006" s="38" t="s">
        <v>3746</v>
      </c>
      <c r="I2006" s="38" t="s">
        <v>3740</v>
      </c>
      <c r="J2006" s="38" t="s">
        <v>3620</v>
      </c>
      <c r="K2006" s="37" t="s">
        <v>214</v>
      </c>
      <c r="L2006" s="37"/>
    </row>
    <row r="2007" ht="241.5" customHeight="1" spans="1:12">
      <c r="A2007" s="37">
        <v>1763</v>
      </c>
      <c r="B2007" s="37" t="s">
        <v>796</v>
      </c>
      <c r="C2007" s="37">
        <v>2092</v>
      </c>
      <c r="D2007" s="38" t="s">
        <v>4317</v>
      </c>
      <c r="E2007" s="37" t="s">
        <v>208</v>
      </c>
      <c r="F2007" s="37" t="s">
        <v>4318</v>
      </c>
      <c r="G2007" s="37" t="s">
        <v>3623</v>
      </c>
      <c r="H2007" s="38" t="s">
        <v>3746</v>
      </c>
      <c r="I2007" s="38" t="s">
        <v>3740</v>
      </c>
      <c r="J2007" s="38" t="s">
        <v>3620</v>
      </c>
      <c r="K2007" s="37" t="s">
        <v>214</v>
      </c>
      <c r="L2007" s="37"/>
    </row>
    <row r="2008" ht="241.5" customHeight="1" spans="1:12">
      <c r="A2008" s="37">
        <v>1764</v>
      </c>
      <c r="B2008" s="37" t="s">
        <v>796</v>
      </c>
      <c r="C2008" s="37">
        <v>2093</v>
      </c>
      <c r="D2008" s="38" t="s">
        <v>4319</v>
      </c>
      <c r="E2008" s="37" t="s">
        <v>208</v>
      </c>
      <c r="F2008" s="37" t="s">
        <v>4320</v>
      </c>
      <c r="G2008" s="37" t="s">
        <v>3623</v>
      </c>
      <c r="H2008" s="38" t="s">
        <v>3746</v>
      </c>
      <c r="I2008" s="38" t="s">
        <v>3740</v>
      </c>
      <c r="J2008" s="38" t="s">
        <v>3620</v>
      </c>
      <c r="K2008" s="37" t="s">
        <v>214</v>
      </c>
      <c r="L2008" s="37"/>
    </row>
    <row r="2009" ht="241.5" customHeight="1" spans="1:12">
      <c r="A2009" s="37">
        <v>1765</v>
      </c>
      <c r="B2009" s="37" t="s">
        <v>796</v>
      </c>
      <c r="C2009" s="37">
        <v>2094</v>
      </c>
      <c r="D2009" s="38" t="s">
        <v>4321</v>
      </c>
      <c r="E2009" s="37" t="s">
        <v>208</v>
      </c>
      <c r="F2009" s="37" t="s">
        <v>4322</v>
      </c>
      <c r="G2009" s="37" t="s">
        <v>3623</v>
      </c>
      <c r="H2009" s="38" t="s">
        <v>3746</v>
      </c>
      <c r="I2009" s="38" t="s">
        <v>3740</v>
      </c>
      <c r="J2009" s="38" t="s">
        <v>3620</v>
      </c>
      <c r="K2009" s="37" t="s">
        <v>214</v>
      </c>
      <c r="L2009" s="37"/>
    </row>
    <row r="2010" ht="241.5" customHeight="1" spans="1:12">
      <c r="A2010" s="37">
        <v>1766</v>
      </c>
      <c r="B2010" s="37" t="s">
        <v>796</v>
      </c>
      <c r="C2010" s="37">
        <v>2095</v>
      </c>
      <c r="D2010" s="38" t="s">
        <v>4323</v>
      </c>
      <c r="E2010" s="37" t="s">
        <v>208</v>
      </c>
      <c r="F2010" s="37" t="s">
        <v>4324</v>
      </c>
      <c r="G2010" s="37" t="s">
        <v>3623</v>
      </c>
      <c r="H2010" s="38" t="s">
        <v>3746</v>
      </c>
      <c r="I2010" s="38" t="s">
        <v>3740</v>
      </c>
      <c r="J2010" s="38" t="s">
        <v>3620</v>
      </c>
      <c r="K2010" s="37" t="s">
        <v>214</v>
      </c>
      <c r="L2010" s="37"/>
    </row>
    <row r="2011" ht="241.5" customHeight="1" spans="1:12">
      <c r="A2011" s="37">
        <v>1767</v>
      </c>
      <c r="B2011" s="37" t="s">
        <v>796</v>
      </c>
      <c r="C2011" s="37">
        <v>2096</v>
      </c>
      <c r="D2011" s="38" t="s">
        <v>4325</v>
      </c>
      <c r="E2011" s="37" t="s">
        <v>208</v>
      </c>
      <c r="F2011" s="37" t="s">
        <v>4326</v>
      </c>
      <c r="G2011" s="37" t="s">
        <v>3623</v>
      </c>
      <c r="H2011" s="38" t="s">
        <v>3746</v>
      </c>
      <c r="I2011" s="38" t="s">
        <v>3740</v>
      </c>
      <c r="J2011" s="38" t="s">
        <v>3620</v>
      </c>
      <c r="K2011" s="37" t="s">
        <v>214</v>
      </c>
      <c r="L2011" s="37"/>
    </row>
    <row r="2012" ht="241.5" customHeight="1" spans="1:12">
      <c r="A2012" s="37">
        <v>1768</v>
      </c>
      <c r="B2012" s="37" t="s">
        <v>796</v>
      </c>
      <c r="C2012" s="37">
        <v>2097</v>
      </c>
      <c r="D2012" s="38" t="s">
        <v>4327</v>
      </c>
      <c r="E2012" s="37" t="s">
        <v>208</v>
      </c>
      <c r="F2012" s="37" t="s">
        <v>4328</v>
      </c>
      <c r="G2012" s="37" t="s">
        <v>3623</v>
      </c>
      <c r="H2012" s="38" t="s">
        <v>3746</v>
      </c>
      <c r="I2012" s="38" t="s">
        <v>3740</v>
      </c>
      <c r="J2012" s="38" t="s">
        <v>3620</v>
      </c>
      <c r="K2012" s="37" t="s">
        <v>214</v>
      </c>
      <c r="L2012" s="37"/>
    </row>
    <row r="2013" ht="241.5" customHeight="1" spans="1:12">
      <c r="A2013" s="37">
        <v>1769</v>
      </c>
      <c r="B2013" s="37" t="s">
        <v>796</v>
      </c>
      <c r="C2013" s="37">
        <v>2098</v>
      </c>
      <c r="D2013" s="38" t="s">
        <v>4329</v>
      </c>
      <c r="E2013" s="37" t="s">
        <v>208</v>
      </c>
      <c r="F2013" s="37" t="s">
        <v>4330</v>
      </c>
      <c r="G2013" s="37" t="s">
        <v>3623</v>
      </c>
      <c r="H2013" s="38" t="s">
        <v>3746</v>
      </c>
      <c r="I2013" s="38" t="s">
        <v>3740</v>
      </c>
      <c r="J2013" s="38" t="s">
        <v>3620</v>
      </c>
      <c r="K2013" s="37" t="s">
        <v>214</v>
      </c>
      <c r="L2013" s="37"/>
    </row>
    <row r="2014" ht="241.5" customHeight="1" spans="1:12">
      <c r="A2014" s="37">
        <v>1770</v>
      </c>
      <c r="B2014" s="37" t="s">
        <v>796</v>
      </c>
      <c r="C2014" s="37">
        <v>2099</v>
      </c>
      <c r="D2014" s="38" t="s">
        <v>4331</v>
      </c>
      <c r="E2014" s="37" t="s">
        <v>208</v>
      </c>
      <c r="F2014" s="37" t="s">
        <v>4332</v>
      </c>
      <c r="G2014" s="37" t="s">
        <v>3623</v>
      </c>
      <c r="H2014" s="38" t="s">
        <v>3746</v>
      </c>
      <c r="I2014" s="38" t="s">
        <v>3740</v>
      </c>
      <c r="J2014" s="38" t="s">
        <v>3620</v>
      </c>
      <c r="K2014" s="37" t="s">
        <v>214</v>
      </c>
      <c r="L2014" s="37"/>
    </row>
    <row r="2015" ht="241.5" customHeight="1" spans="1:12">
      <c r="A2015" s="37">
        <v>1771</v>
      </c>
      <c r="B2015" s="37" t="s">
        <v>796</v>
      </c>
      <c r="C2015" s="37">
        <v>2100</v>
      </c>
      <c r="D2015" s="38" t="s">
        <v>4333</v>
      </c>
      <c r="E2015" s="37" t="s">
        <v>208</v>
      </c>
      <c r="F2015" s="37" t="s">
        <v>4334</v>
      </c>
      <c r="G2015" s="37" t="s">
        <v>3623</v>
      </c>
      <c r="H2015" s="38" t="s">
        <v>3746</v>
      </c>
      <c r="I2015" s="38" t="s">
        <v>3740</v>
      </c>
      <c r="J2015" s="38" t="s">
        <v>3620</v>
      </c>
      <c r="K2015" s="37" t="s">
        <v>214</v>
      </c>
      <c r="L2015" s="37"/>
    </row>
    <row r="2016" ht="408.75" customHeight="1" spans="1:12">
      <c r="A2016" s="37">
        <v>1772</v>
      </c>
      <c r="B2016" s="37" t="s">
        <v>796</v>
      </c>
      <c r="C2016" s="37">
        <v>2101</v>
      </c>
      <c r="D2016" s="38" t="s">
        <v>4335</v>
      </c>
      <c r="E2016" s="37" t="s">
        <v>208</v>
      </c>
      <c r="F2016" s="37" t="s">
        <v>4336</v>
      </c>
      <c r="G2016" s="37" t="s">
        <v>3623</v>
      </c>
      <c r="H2016" s="38" t="s">
        <v>3618</v>
      </c>
      <c r="I2016" s="38" t="s">
        <v>3619</v>
      </c>
      <c r="J2016" s="38" t="s">
        <v>3620</v>
      </c>
      <c r="K2016" s="37" t="s">
        <v>214</v>
      </c>
      <c r="L2016" s="37"/>
    </row>
    <row r="2017" ht="241.5" customHeight="1" spans="1:12">
      <c r="A2017" s="37">
        <v>1773</v>
      </c>
      <c r="B2017" s="37" t="s">
        <v>796</v>
      </c>
      <c r="C2017" s="37">
        <v>2102</v>
      </c>
      <c r="D2017" s="38" t="s">
        <v>4337</v>
      </c>
      <c r="E2017" s="37" t="s">
        <v>208</v>
      </c>
      <c r="F2017" s="37" t="s">
        <v>4338</v>
      </c>
      <c r="G2017" s="37" t="s">
        <v>3623</v>
      </c>
      <c r="H2017" s="38" t="s">
        <v>3746</v>
      </c>
      <c r="I2017" s="38" t="s">
        <v>3740</v>
      </c>
      <c r="J2017" s="38" t="s">
        <v>3620</v>
      </c>
      <c r="K2017" s="37" t="s">
        <v>214</v>
      </c>
      <c r="L2017" s="37"/>
    </row>
    <row r="2018" ht="241.5" customHeight="1" spans="1:12">
      <c r="A2018" s="37">
        <v>1774</v>
      </c>
      <c r="B2018" s="37" t="s">
        <v>796</v>
      </c>
      <c r="C2018" s="37">
        <v>2103</v>
      </c>
      <c r="D2018" s="38" t="s">
        <v>4339</v>
      </c>
      <c r="E2018" s="37" t="s">
        <v>208</v>
      </c>
      <c r="F2018" s="37" t="s">
        <v>4340</v>
      </c>
      <c r="G2018" s="37" t="s">
        <v>3623</v>
      </c>
      <c r="H2018" s="38" t="s">
        <v>3746</v>
      </c>
      <c r="I2018" s="38" t="s">
        <v>3740</v>
      </c>
      <c r="J2018" s="38" t="s">
        <v>3620</v>
      </c>
      <c r="K2018" s="37" t="s">
        <v>214</v>
      </c>
      <c r="L2018" s="37"/>
    </row>
    <row r="2019" ht="408.75" customHeight="1" spans="1:12">
      <c r="A2019" s="37">
        <v>1775</v>
      </c>
      <c r="B2019" s="37" t="s">
        <v>796</v>
      </c>
      <c r="C2019" s="37">
        <v>2104</v>
      </c>
      <c r="D2019" s="38" t="s">
        <v>4341</v>
      </c>
      <c r="E2019" s="37" t="s">
        <v>208</v>
      </c>
      <c r="F2019" s="37" t="s">
        <v>4342</v>
      </c>
      <c r="G2019" s="37" t="s">
        <v>3623</v>
      </c>
      <c r="H2019" s="38" t="s">
        <v>3618</v>
      </c>
      <c r="I2019" s="38" t="s">
        <v>3619</v>
      </c>
      <c r="J2019" s="38" t="s">
        <v>3620</v>
      </c>
      <c r="K2019" s="37" t="s">
        <v>214</v>
      </c>
      <c r="L2019" s="37"/>
    </row>
    <row r="2020" ht="241.5" customHeight="1" spans="1:12">
      <c r="A2020" s="37">
        <v>1776</v>
      </c>
      <c r="B2020" s="37" t="s">
        <v>796</v>
      </c>
      <c r="C2020" s="37">
        <v>2105</v>
      </c>
      <c r="D2020" s="38" t="s">
        <v>4343</v>
      </c>
      <c r="E2020" s="37" t="s">
        <v>208</v>
      </c>
      <c r="F2020" s="37" t="s">
        <v>4344</v>
      </c>
      <c r="G2020" s="37" t="s">
        <v>3623</v>
      </c>
      <c r="H2020" s="38" t="s">
        <v>3746</v>
      </c>
      <c r="I2020" s="38" t="s">
        <v>3740</v>
      </c>
      <c r="J2020" s="38" t="s">
        <v>3620</v>
      </c>
      <c r="K2020" s="37" t="s">
        <v>214</v>
      </c>
      <c r="L2020" s="37"/>
    </row>
    <row r="2021" ht="408.75" customHeight="1" spans="1:12">
      <c r="A2021" s="37">
        <v>1777</v>
      </c>
      <c r="B2021" s="37" t="s">
        <v>796</v>
      </c>
      <c r="C2021" s="37">
        <v>2106</v>
      </c>
      <c r="D2021" s="38" t="s">
        <v>4345</v>
      </c>
      <c r="E2021" s="37" t="s">
        <v>208</v>
      </c>
      <c r="F2021" s="37" t="s">
        <v>4346</v>
      </c>
      <c r="G2021" s="37" t="s">
        <v>3623</v>
      </c>
      <c r="H2021" s="38" t="s">
        <v>3618</v>
      </c>
      <c r="I2021" s="38" t="s">
        <v>3619</v>
      </c>
      <c r="J2021" s="38" t="s">
        <v>3620</v>
      </c>
      <c r="K2021" s="37" t="s">
        <v>214</v>
      </c>
      <c r="L2021" s="37"/>
    </row>
    <row r="2022" ht="241.5" customHeight="1" spans="1:12">
      <c r="A2022" s="37">
        <v>1778</v>
      </c>
      <c r="B2022" s="37" t="s">
        <v>796</v>
      </c>
      <c r="C2022" s="37">
        <v>2107</v>
      </c>
      <c r="D2022" s="38" t="s">
        <v>4347</v>
      </c>
      <c r="E2022" s="37" t="s">
        <v>208</v>
      </c>
      <c r="F2022" s="37" t="s">
        <v>4348</v>
      </c>
      <c r="G2022" s="37" t="s">
        <v>3623</v>
      </c>
      <c r="H2022" s="38" t="s">
        <v>3746</v>
      </c>
      <c r="I2022" s="38" t="s">
        <v>3740</v>
      </c>
      <c r="J2022" s="38" t="s">
        <v>3620</v>
      </c>
      <c r="K2022" s="37" t="s">
        <v>214</v>
      </c>
      <c r="L2022" s="37"/>
    </row>
    <row r="2023" ht="408.75" customHeight="1" spans="1:12">
      <c r="A2023" s="37">
        <v>1779</v>
      </c>
      <c r="B2023" s="37" t="s">
        <v>796</v>
      </c>
      <c r="C2023" s="37">
        <v>2108</v>
      </c>
      <c r="D2023" s="38" t="s">
        <v>4349</v>
      </c>
      <c r="E2023" s="37" t="s">
        <v>208</v>
      </c>
      <c r="F2023" s="37" t="s">
        <v>4350</v>
      </c>
      <c r="G2023" s="37" t="s">
        <v>3623</v>
      </c>
      <c r="H2023" s="38" t="s">
        <v>3618</v>
      </c>
      <c r="I2023" s="38" t="s">
        <v>3619</v>
      </c>
      <c r="J2023" s="38" t="s">
        <v>3620</v>
      </c>
      <c r="K2023" s="37" t="s">
        <v>214</v>
      </c>
      <c r="L2023" s="37"/>
    </row>
    <row r="2024" ht="241.5" customHeight="1" spans="1:12">
      <c r="A2024" s="37">
        <v>1780</v>
      </c>
      <c r="B2024" s="37" t="s">
        <v>796</v>
      </c>
      <c r="C2024" s="37">
        <v>2109</v>
      </c>
      <c r="D2024" s="38" t="s">
        <v>4351</v>
      </c>
      <c r="E2024" s="37" t="s">
        <v>208</v>
      </c>
      <c r="F2024" s="37" t="s">
        <v>4352</v>
      </c>
      <c r="G2024" s="37" t="s">
        <v>3623</v>
      </c>
      <c r="H2024" s="38" t="s">
        <v>3746</v>
      </c>
      <c r="I2024" s="38" t="s">
        <v>3740</v>
      </c>
      <c r="J2024" s="38" t="s">
        <v>3620</v>
      </c>
      <c r="K2024" s="37" t="s">
        <v>214</v>
      </c>
      <c r="L2024" s="37"/>
    </row>
    <row r="2025" ht="241.5" customHeight="1" spans="1:12">
      <c r="A2025" s="37">
        <v>1781</v>
      </c>
      <c r="B2025" s="37" t="s">
        <v>796</v>
      </c>
      <c r="C2025" s="37">
        <v>2110</v>
      </c>
      <c r="D2025" s="38" t="s">
        <v>4353</v>
      </c>
      <c r="E2025" s="37" t="s">
        <v>208</v>
      </c>
      <c r="F2025" s="37" t="s">
        <v>4354</v>
      </c>
      <c r="G2025" s="37" t="s">
        <v>3623</v>
      </c>
      <c r="H2025" s="38" t="s">
        <v>3746</v>
      </c>
      <c r="I2025" s="38" t="s">
        <v>3740</v>
      </c>
      <c r="J2025" s="38" t="s">
        <v>3620</v>
      </c>
      <c r="K2025" s="37" t="s">
        <v>214</v>
      </c>
      <c r="L2025" s="37"/>
    </row>
    <row r="2026" ht="241.5" customHeight="1" spans="1:12">
      <c r="A2026" s="37">
        <v>1782</v>
      </c>
      <c r="B2026" s="37" t="s">
        <v>796</v>
      </c>
      <c r="C2026" s="37">
        <v>2111</v>
      </c>
      <c r="D2026" s="38" t="s">
        <v>4355</v>
      </c>
      <c r="E2026" s="37" t="s">
        <v>208</v>
      </c>
      <c r="F2026" s="37" t="s">
        <v>4356</v>
      </c>
      <c r="G2026" s="37" t="s">
        <v>3623</v>
      </c>
      <c r="H2026" s="38" t="s">
        <v>3746</v>
      </c>
      <c r="I2026" s="38" t="s">
        <v>3740</v>
      </c>
      <c r="J2026" s="38" t="s">
        <v>3620</v>
      </c>
      <c r="K2026" s="37" t="s">
        <v>214</v>
      </c>
      <c r="L2026" s="37"/>
    </row>
    <row r="2027" ht="408.75" customHeight="1" spans="1:12">
      <c r="A2027" s="37">
        <v>1783</v>
      </c>
      <c r="B2027" s="37" t="s">
        <v>796</v>
      </c>
      <c r="C2027" s="37">
        <v>2112</v>
      </c>
      <c r="D2027" s="38" t="s">
        <v>4357</v>
      </c>
      <c r="E2027" s="37" t="s">
        <v>208</v>
      </c>
      <c r="F2027" s="37" t="s">
        <v>4358</v>
      </c>
      <c r="G2027" s="37" t="s">
        <v>3623</v>
      </c>
      <c r="H2027" s="38" t="s">
        <v>3618</v>
      </c>
      <c r="I2027" s="38" t="s">
        <v>3619</v>
      </c>
      <c r="J2027" s="38" t="s">
        <v>3620</v>
      </c>
      <c r="K2027" s="37" t="s">
        <v>214</v>
      </c>
      <c r="L2027" s="37"/>
    </row>
    <row r="2028" ht="241.5" customHeight="1" spans="1:12">
      <c r="A2028" s="37">
        <v>1784</v>
      </c>
      <c r="B2028" s="37" t="s">
        <v>796</v>
      </c>
      <c r="C2028" s="37">
        <v>2113</v>
      </c>
      <c r="D2028" s="38" t="s">
        <v>4359</v>
      </c>
      <c r="E2028" s="37" t="s">
        <v>208</v>
      </c>
      <c r="F2028" s="37" t="s">
        <v>4360</v>
      </c>
      <c r="G2028" s="37" t="s">
        <v>3623</v>
      </c>
      <c r="H2028" s="38" t="s">
        <v>3746</v>
      </c>
      <c r="I2028" s="38" t="s">
        <v>3740</v>
      </c>
      <c r="J2028" s="38" t="s">
        <v>3620</v>
      </c>
      <c r="K2028" s="37" t="s">
        <v>214</v>
      </c>
      <c r="L2028" s="37"/>
    </row>
    <row r="2029" ht="241.5" customHeight="1" spans="1:12">
      <c r="A2029" s="37">
        <v>1785</v>
      </c>
      <c r="B2029" s="37" t="s">
        <v>796</v>
      </c>
      <c r="C2029" s="37">
        <v>2114</v>
      </c>
      <c r="D2029" s="38" t="s">
        <v>4361</v>
      </c>
      <c r="E2029" s="37" t="s">
        <v>208</v>
      </c>
      <c r="F2029" s="37" t="s">
        <v>4362</v>
      </c>
      <c r="G2029" s="37" t="s">
        <v>3623</v>
      </c>
      <c r="H2029" s="38" t="s">
        <v>3746</v>
      </c>
      <c r="I2029" s="38" t="s">
        <v>3740</v>
      </c>
      <c r="J2029" s="38" t="s">
        <v>3620</v>
      </c>
      <c r="K2029" s="37" t="s">
        <v>214</v>
      </c>
      <c r="L2029" s="37"/>
    </row>
    <row r="2030" ht="241.5" customHeight="1" spans="1:12">
      <c r="A2030" s="37">
        <v>1786</v>
      </c>
      <c r="B2030" s="37" t="s">
        <v>796</v>
      </c>
      <c r="C2030" s="37">
        <v>2124</v>
      </c>
      <c r="D2030" s="38" t="s">
        <v>4363</v>
      </c>
      <c r="E2030" s="37" t="s">
        <v>208</v>
      </c>
      <c r="F2030" s="37" t="s">
        <v>4364</v>
      </c>
      <c r="G2030" s="37" t="s">
        <v>3623</v>
      </c>
      <c r="H2030" s="38" t="s">
        <v>3746</v>
      </c>
      <c r="I2030" s="38" t="s">
        <v>3740</v>
      </c>
      <c r="J2030" s="38" t="s">
        <v>3620</v>
      </c>
      <c r="K2030" s="37" t="s">
        <v>214</v>
      </c>
      <c r="L2030" s="37"/>
    </row>
    <row r="2031" ht="399" customHeight="1" spans="1:12">
      <c r="A2031" s="37">
        <v>1787</v>
      </c>
      <c r="B2031" s="37" t="s">
        <v>796</v>
      </c>
      <c r="C2031" s="37">
        <v>2125</v>
      </c>
      <c r="D2031" s="38" t="s">
        <v>4365</v>
      </c>
      <c r="E2031" s="37" t="s">
        <v>208</v>
      </c>
      <c r="F2031" s="37" t="s">
        <v>4364</v>
      </c>
      <c r="G2031" s="37" t="s">
        <v>3623</v>
      </c>
      <c r="H2031" s="38" t="s">
        <v>3746</v>
      </c>
      <c r="I2031" s="38" t="s">
        <v>3740</v>
      </c>
      <c r="J2031" s="38" t="s">
        <v>3620</v>
      </c>
      <c r="K2031" s="37" t="s">
        <v>214</v>
      </c>
      <c r="L2031" s="37"/>
    </row>
    <row r="2032" ht="241.5" customHeight="1" spans="1:12">
      <c r="A2032" s="37">
        <v>1788</v>
      </c>
      <c r="B2032" s="37" t="s">
        <v>796</v>
      </c>
      <c r="C2032" s="37">
        <v>2126</v>
      </c>
      <c r="D2032" s="38" t="s">
        <v>4366</v>
      </c>
      <c r="E2032" s="37" t="s">
        <v>208</v>
      </c>
      <c r="F2032" s="37" t="s">
        <v>4367</v>
      </c>
      <c r="G2032" s="37" t="s">
        <v>3623</v>
      </c>
      <c r="H2032" s="38" t="s">
        <v>3746</v>
      </c>
      <c r="I2032" s="38" t="s">
        <v>3740</v>
      </c>
      <c r="J2032" s="38" t="s">
        <v>3620</v>
      </c>
      <c r="K2032" s="37" t="s">
        <v>214</v>
      </c>
      <c r="L2032" s="37"/>
    </row>
    <row r="2033" ht="241.5" customHeight="1" spans="1:12">
      <c r="A2033" s="37">
        <v>1789</v>
      </c>
      <c r="B2033" s="37" t="s">
        <v>796</v>
      </c>
      <c r="C2033" s="37">
        <v>2127</v>
      </c>
      <c r="D2033" s="38" t="s">
        <v>4368</v>
      </c>
      <c r="E2033" s="37" t="s">
        <v>208</v>
      </c>
      <c r="F2033" s="37" t="s">
        <v>4369</v>
      </c>
      <c r="G2033" s="37" t="s">
        <v>3623</v>
      </c>
      <c r="H2033" s="38" t="s">
        <v>3746</v>
      </c>
      <c r="I2033" s="38" t="s">
        <v>3740</v>
      </c>
      <c r="J2033" s="38" t="s">
        <v>3620</v>
      </c>
      <c r="K2033" s="37" t="s">
        <v>214</v>
      </c>
      <c r="L2033" s="37"/>
    </row>
    <row r="2034" ht="241.5" customHeight="1" spans="1:12">
      <c r="A2034" s="37">
        <v>1790</v>
      </c>
      <c r="B2034" s="37" t="s">
        <v>796</v>
      </c>
      <c r="C2034" s="37">
        <v>2128</v>
      </c>
      <c r="D2034" s="38" t="s">
        <v>4370</v>
      </c>
      <c r="E2034" s="37" t="s">
        <v>208</v>
      </c>
      <c r="F2034" s="37" t="s">
        <v>4371</v>
      </c>
      <c r="G2034" s="37" t="s">
        <v>3623</v>
      </c>
      <c r="H2034" s="38" t="s">
        <v>3746</v>
      </c>
      <c r="I2034" s="38" t="s">
        <v>3740</v>
      </c>
      <c r="J2034" s="38" t="s">
        <v>3620</v>
      </c>
      <c r="K2034" s="37" t="s">
        <v>214</v>
      </c>
      <c r="L2034" s="37"/>
    </row>
    <row r="2035" ht="241.5" customHeight="1" spans="1:12">
      <c r="A2035" s="37">
        <v>1791</v>
      </c>
      <c r="B2035" s="37" t="s">
        <v>796</v>
      </c>
      <c r="C2035" s="37">
        <v>2129</v>
      </c>
      <c r="D2035" s="38" t="s">
        <v>4372</v>
      </c>
      <c r="E2035" s="37" t="s">
        <v>208</v>
      </c>
      <c r="F2035" s="37" t="s">
        <v>4373</v>
      </c>
      <c r="G2035" s="37" t="s">
        <v>3623</v>
      </c>
      <c r="H2035" s="38" t="s">
        <v>3746</v>
      </c>
      <c r="I2035" s="38" t="s">
        <v>3740</v>
      </c>
      <c r="J2035" s="38" t="s">
        <v>3620</v>
      </c>
      <c r="K2035" s="37" t="s">
        <v>214</v>
      </c>
      <c r="L2035" s="37"/>
    </row>
    <row r="2036" ht="241.5" customHeight="1" spans="1:12">
      <c r="A2036" s="37">
        <v>1792</v>
      </c>
      <c r="B2036" s="37" t="s">
        <v>796</v>
      </c>
      <c r="C2036" s="37">
        <v>2130</v>
      </c>
      <c r="D2036" s="38" t="s">
        <v>4374</v>
      </c>
      <c r="E2036" s="37" t="s">
        <v>208</v>
      </c>
      <c r="F2036" s="37" t="s">
        <v>4375</v>
      </c>
      <c r="G2036" s="37" t="s">
        <v>3623</v>
      </c>
      <c r="H2036" s="38" t="s">
        <v>3746</v>
      </c>
      <c r="I2036" s="38" t="s">
        <v>3740</v>
      </c>
      <c r="J2036" s="38" t="s">
        <v>3620</v>
      </c>
      <c r="K2036" s="37" t="s">
        <v>214</v>
      </c>
      <c r="L2036" s="37"/>
    </row>
    <row r="2037" ht="241.5" customHeight="1" spans="1:12">
      <c r="A2037" s="37">
        <v>1793</v>
      </c>
      <c r="B2037" s="37" t="s">
        <v>796</v>
      </c>
      <c r="C2037" s="37">
        <v>2131</v>
      </c>
      <c r="D2037" s="38" t="s">
        <v>4376</v>
      </c>
      <c r="E2037" s="37" t="s">
        <v>208</v>
      </c>
      <c r="F2037" s="37" t="s">
        <v>4377</v>
      </c>
      <c r="G2037" s="37" t="s">
        <v>3623</v>
      </c>
      <c r="H2037" s="38" t="s">
        <v>3746</v>
      </c>
      <c r="I2037" s="38" t="s">
        <v>212</v>
      </c>
      <c r="J2037" s="38" t="s">
        <v>3620</v>
      </c>
      <c r="K2037" s="37" t="s">
        <v>214</v>
      </c>
      <c r="L2037" s="37"/>
    </row>
    <row r="2038" ht="241.5" customHeight="1" spans="1:12">
      <c r="A2038" s="37">
        <v>1794</v>
      </c>
      <c r="B2038" s="37" t="s">
        <v>796</v>
      </c>
      <c r="C2038" s="37">
        <v>2132</v>
      </c>
      <c r="D2038" s="38" t="s">
        <v>4378</v>
      </c>
      <c r="E2038" s="37" t="s">
        <v>208</v>
      </c>
      <c r="F2038" s="37" t="s">
        <v>4379</v>
      </c>
      <c r="G2038" s="37" t="s">
        <v>3623</v>
      </c>
      <c r="H2038" s="38" t="s">
        <v>3746</v>
      </c>
      <c r="I2038" s="38" t="s">
        <v>3740</v>
      </c>
      <c r="J2038" s="38" t="s">
        <v>3620</v>
      </c>
      <c r="K2038" s="37" t="s">
        <v>214</v>
      </c>
      <c r="L2038" s="37"/>
    </row>
    <row r="2039" ht="241.5" customHeight="1" spans="1:12">
      <c r="A2039" s="37">
        <v>1795</v>
      </c>
      <c r="B2039" s="37" t="s">
        <v>796</v>
      </c>
      <c r="C2039" s="37">
        <v>2133</v>
      </c>
      <c r="D2039" s="38" t="s">
        <v>4380</v>
      </c>
      <c r="E2039" s="37" t="s">
        <v>208</v>
      </c>
      <c r="F2039" s="37" t="s">
        <v>4381</v>
      </c>
      <c r="G2039" s="37" t="s">
        <v>3623</v>
      </c>
      <c r="H2039" s="38" t="s">
        <v>3746</v>
      </c>
      <c r="I2039" s="38" t="s">
        <v>3740</v>
      </c>
      <c r="J2039" s="38" t="s">
        <v>3620</v>
      </c>
      <c r="K2039" s="37" t="s">
        <v>214</v>
      </c>
      <c r="L2039" s="37"/>
    </row>
    <row r="2040" ht="241.5" customHeight="1" spans="1:12">
      <c r="A2040" s="37">
        <v>1796</v>
      </c>
      <c r="B2040" s="37" t="s">
        <v>796</v>
      </c>
      <c r="C2040" s="37">
        <v>2134</v>
      </c>
      <c r="D2040" s="38" t="s">
        <v>4382</v>
      </c>
      <c r="E2040" s="37" t="s">
        <v>208</v>
      </c>
      <c r="F2040" s="37" t="s">
        <v>4383</v>
      </c>
      <c r="G2040" s="37" t="s">
        <v>3623</v>
      </c>
      <c r="H2040" s="38" t="s">
        <v>3746</v>
      </c>
      <c r="I2040" s="38" t="s">
        <v>3740</v>
      </c>
      <c r="J2040" s="38" t="s">
        <v>3620</v>
      </c>
      <c r="K2040" s="37" t="s">
        <v>214</v>
      </c>
      <c r="L2040" s="37"/>
    </row>
    <row r="2041" ht="304.5" customHeight="1" spans="1:12">
      <c r="A2041" s="37">
        <v>1797</v>
      </c>
      <c r="B2041" s="37" t="s">
        <v>796</v>
      </c>
      <c r="C2041" s="37">
        <v>2135</v>
      </c>
      <c r="D2041" s="38" t="s">
        <v>4384</v>
      </c>
      <c r="E2041" s="37" t="s">
        <v>208</v>
      </c>
      <c r="F2041" s="37" t="s">
        <v>4385</v>
      </c>
      <c r="G2041" s="37" t="s">
        <v>3623</v>
      </c>
      <c r="H2041" s="38" t="s">
        <v>3746</v>
      </c>
      <c r="I2041" s="38" t="s">
        <v>212</v>
      </c>
      <c r="J2041" s="38" t="s">
        <v>3620</v>
      </c>
      <c r="K2041" s="37" t="s">
        <v>214</v>
      </c>
      <c r="L2041" s="37"/>
    </row>
    <row r="2042" ht="241.5" customHeight="1" spans="1:12">
      <c r="A2042" s="37">
        <v>1798</v>
      </c>
      <c r="B2042" s="37" t="s">
        <v>796</v>
      </c>
      <c r="C2042" s="37">
        <v>2136</v>
      </c>
      <c r="D2042" s="38" t="s">
        <v>4386</v>
      </c>
      <c r="E2042" s="37" t="s">
        <v>208</v>
      </c>
      <c r="F2042" s="37" t="s">
        <v>4387</v>
      </c>
      <c r="G2042" s="37" t="s">
        <v>3623</v>
      </c>
      <c r="H2042" s="38" t="s">
        <v>3746</v>
      </c>
      <c r="I2042" s="38" t="s">
        <v>3740</v>
      </c>
      <c r="J2042" s="38" t="s">
        <v>3620</v>
      </c>
      <c r="K2042" s="37" t="s">
        <v>214</v>
      </c>
      <c r="L2042" s="37"/>
    </row>
    <row r="2043" ht="241.5" customHeight="1" spans="1:12">
      <c r="A2043" s="37">
        <v>1799</v>
      </c>
      <c r="B2043" s="37" t="s">
        <v>796</v>
      </c>
      <c r="C2043" s="37">
        <v>2137</v>
      </c>
      <c r="D2043" s="38" t="s">
        <v>4388</v>
      </c>
      <c r="E2043" s="37" t="s">
        <v>208</v>
      </c>
      <c r="F2043" s="37" t="s">
        <v>4389</v>
      </c>
      <c r="G2043" s="37" t="s">
        <v>3623</v>
      </c>
      <c r="H2043" s="38" t="s">
        <v>3746</v>
      </c>
      <c r="I2043" s="38" t="s">
        <v>3740</v>
      </c>
      <c r="J2043" s="38" t="s">
        <v>3620</v>
      </c>
      <c r="K2043" s="37" t="s">
        <v>214</v>
      </c>
      <c r="L2043" s="37"/>
    </row>
    <row r="2044" ht="241.5" customHeight="1" spans="1:12">
      <c r="A2044" s="37">
        <v>1800</v>
      </c>
      <c r="B2044" s="37" t="s">
        <v>796</v>
      </c>
      <c r="C2044" s="37">
        <v>2138</v>
      </c>
      <c r="D2044" s="38" t="s">
        <v>4390</v>
      </c>
      <c r="E2044" s="37" t="s">
        <v>208</v>
      </c>
      <c r="F2044" s="37" t="s">
        <v>4391</v>
      </c>
      <c r="G2044" s="37" t="s">
        <v>3623</v>
      </c>
      <c r="H2044" s="38" t="s">
        <v>3746</v>
      </c>
      <c r="I2044" s="38" t="s">
        <v>3740</v>
      </c>
      <c r="J2044" s="38" t="s">
        <v>3620</v>
      </c>
      <c r="K2044" s="37" t="s">
        <v>214</v>
      </c>
      <c r="L2044" s="37"/>
    </row>
    <row r="2045" ht="241.5" customHeight="1" spans="1:12">
      <c r="A2045" s="37">
        <v>1801</v>
      </c>
      <c r="B2045" s="37" t="s">
        <v>796</v>
      </c>
      <c r="C2045" s="37">
        <v>2139</v>
      </c>
      <c r="D2045" s="38" t="s">
        <v>4392</v>
      </c>
      <c r="E2045" s="37" t="s">
        <v>208</v>
      </c>
      <c r="F2045" s="37" t="s">
        <v>4393</v>
      </c>
      <c r="G2045" s="37" t="s">
        <v>3623</v>
      </c>
      <c r="H2045" s="38" t="s">
        <v>3746</v>
      </c>
      <c r="I2045" s="38" t="s">
        <v>3740</v>
      </c>
      <c r="J2045" s="38" t="s">
        <v>3620</v>
      </c>
      <c r="K2045" s="37" t="s">
        <v>214</v>
      </c>
      <c r="L2045" s="37"/>
    </row>
    <row r="2046" ht="408.75" customHeight="1" spans="1:12">
      <c r="A2046" s="37">
        <v>1802</v>
      </c>
      <c r="B2046" s="37" t="s">
        <v>796</v>
      </c>
      <c r="C2046" s="37">
        <v>2140</v>
      </c>
      <c r="D2046" s="38" t="s">
        <v>4394</v>
      </c>
      <c r="E2046" s="37" t="s">
        <v>208</v>
      </c>
      <c r="F2046" s="37" t="s">
        <v>4395</v>
      </c>
      <c r="G2046" s="37" t="s">
        <v>3617</v>
      </c>
      <c r="H2046" s="38" t="s">
        <v>3618</v>
      </c>
      <c r="I2046" s="38" t="s">
        <v>3619</v>
      </c>
      <c r="J2046" s="38" t="s">
        <v>3620</v>
      </c>
      <c r="K2046" s="37" t="s">
        <v>214</v>
      </c>
      <c r="L2046" s="37"/>
    </row>
    <row r="2047" ht="408.75" customHeight="1" spans="1:12">
      <c r="A2047" s="37">
        <v>1803</v>
      </c>
      <c r="B2047" s="37" t="s">
        <v>796</v>
      </c>
      <c r="C2047" s="37">
        <v>2141</v>
      </c>
      <c r="D2047" s="38" t="s">
        <v>4396</v>
      </c>
      <c r="E2047" s="37" t="s">
        <v>208</v>
      </c>
      <c r="F2047" s="37" t="s">
        <v>4397</v>
      </c>
      <c r="G2047" s="37" t="s">
        <v>3617</v>
      </c>
      <c r="H2047" s="38" t="s">
        <v>3618</v>
      </c>
      <c r="I2047" s="38" t="s">
        <v>3619</v>
      </c>
      <c r="J2047" s="38" t="s">
        <v>3620</v>
      </c>
      <c r="K2047" s="37" t="s">
        <v>214</v>
      </c>
      <c r="L2047" s="37"/>
    </row>
    <row r="2048" ht="408.75" customHeight="1" spans="1:12">
      <c r="A2048" s="37">
        <v>1804</v>
      </c>
      <c r="B2048" s="37" t="s">
        <v>796</v>
      </c>
      <c r="C2048" s="37">
        <v>2142</v>
      </c>
      <c r="D2048" s="38" t="s">
        <v>4398</v>
      </c>
      <c r="E2048" s="37" t="s">
        <v>208</v>
      </c>
      <c r="F2048" s="37" t="s">
        <v>2188</v>
      </c>
      <c r="G2048" s="37" t="s">
        <v>3617</v>
      </c>
      <c r="H2048" s="38" t="s">
        <v>3618</v>
      </c>
      <c r="I2048" s="38" t="s">
        <v>3619</v>
      </c>
      <c r="J2048" s="38" t="s">
        <v>3620</v>
      </c>
      <c r="K2048" s="37" t="s">
        <v>214</v>
      </c>
      <c r="L2048" s="37"/>
    </row>
    <row r="2049" ht="408.75" customHeight="1" spans="1:12">
      <c r="A2049" s="37">
        <v>1805</v>
      </c>
      <c r="B2049" s="37" t="s">
        <v>796</v>
      </c>
      <c r="C2049" s="37">
        <v>2143</v>
      </c>
      <c r="D2049" s="38" t="s">
        <v>4399</v>
      </c>
      <c r="E2049" s="37" t="s">
        <v>208</v>
      </c>
      <c r="F2049" s="37" t="s">
        <v>4400</v>
      </c>
      <c r="G2049" s="37" t="s">
        <v>3617</v>
      </c>
      <c r="H2049" s="38" t="s">
        <v>3618</v>
      </c>
      <c r="I2049" s="38" t="s">
        <v>3619</v>
      </c>
      <c r="J2049" s="38" t="s">
        <v>3620</v>
      </c>
      <c r="K2049" s="37" t="s">
        <v>214</v>
      </c>
      <c r="L2049" s="37"/>
    </row>
    <row r="2050" ht="408.75" customHeight="1" spans="1:12">
      <c r="A2050" s="37">
        <v>1806</v>
      </c>
      <c r="B2050" s="37" t="s">
        <v>796</v>
      </c>
      <c r="C2050" s="37">
        <v>2144</v>
      </c>
      <c r="D2050" s="38" t="s">
        <v>4401</v>
      </c>
      <c r="E2050" s="37" t="s">
        <v>208</v>
      </c>
      <c r="F2050" s="37" t="s">
        <v>4402</v>
      </c>
      <c r="G2050" s="37" t="s">
        <v>3617</v>
      </c>
      <c r="H2050" s="38" t="s">
        <v>3618</v>
      </c>
      <c r="I2050" s="38" t="s">
        <v>3619</v>
      </c>
      <c r="J2050" s="38" t="s">
        <v>3620</v>
      </c>
      <c r="K2050" s="37" t="s">
        <v>214</v>
      </c>
      <c r="L2050" s="37"/>
    </row>
    <row r="2051" ht="408.75" customHeight="1" spans="1:12">
      <c r="A2051" s="37">
        <v>1807</v>
      </c>
      <c r="B2051" s="37" t="s">
        <v>796</v>
      </c>
      <c r="C2051" s="37">
        <v>2145</v>
      </c>
      <c r="D2051" s="38" t="s">
        <v>4403</v>
      </c>
      <c r="E2051" s="37" t="s">
        <v>208</v>
      </c>
      <c r="F2051" s="37" t="s">
        <v>4404</v>
      </c>
      <c r="G2051" s="37" t="s">
        <v>3617</v>
      </c>
      <c r="H2051" s="38" t="s">
        <v>3618</v>
      </c>
      <c r="I2051" s="38" t="s">
        <v>3619</v>
      </c>
      <c r="J2051" s="38" t="s">
        <v>3620</v>
      </c>
      <c r="K2051" s="37" t="s">
        <v>214</v>
      </c>
      <c r="L2051" s="37"/>
    </row>
    <row r="2052" ht="252" customHeight="1" spans="1:12">
      <c r="A2052" s="37">
        <v>1808</v>
      </c>
      <c r="B2052" s="37" t="s">
        <v>796</v>
      </c>
      <c r="C2052" s="37">
        <v>54</v>
      </c>
      <c r="D2052" s="38" t="s">
        <v>4405</v>
      </c>
      <c r="E2052" s="37" t="s">
        <v>263</v>
      </c>
      <c r="F2052" s="37" t="s">
        <v>4406</v>
      </c>
      <c r="G2052" s="37" t="s">
        <v>4407</v>
      </c>
      <c r="H2052" s="38" t="s">
        <v>4408</v>
      </c>
      <c r="I2052" s="38" t="s">
        <v>540</v>
      </c>
      <c r="J2052" s="38" t="s">
        <v>24</v>
      </c>
      <c r="K2052" s="37" t="s">
        <v>267</v>
      </c>
      <c r="L2052" s="37"/>
    </row>
    <row r="2053" ht="252" customHeight="1" spans="1:12">
      <c r="A2053" s="37">
        <v>1809</v>
      </c>
      <c r="B2053" s="37" t="s">
        <v>796</v>
      </c>
      <c r="C2053" s="37">
        <v>56</v>
      </c>
      <c r="D2053" s="38" t="s">
        <v>4409</v>
      </c>
      <c r="E2053" s="37" t="s">
        <v>263</v>
      </c>
      <c r="F2053" s="37" t="s">
        <v>4410</v>
      </c>
      <c r="G2053" s="37" t="s">
        <v>4407</v>
      </c>
      <c r="H2053" s="38" t="s">
        <v>4411</v>
      </c>
      <c r="I2053" s="38" t="s">
        <v>540</v>
      </c>
      <c r="J2053" s="38" t="s">
        <v>24</v>
      </c>
      <c r="K2053" s="37" t="s">
        <v>267</v>
      </c>
      <c r="L2053" s="37"/>
    </row>
    <row r="2054" ht="241.5" customHeight="1" spans="1:12">
      <c r="A2054" s="37">
        <v>1810</v>
      </c>
      <c r="B2054" s="37" t="s">
        <v>796</v>
      </c>
      <c r="C2054" s="37">
        <v>57</v>
      </c>
      <c r="D2054" s="38" t="s">
        <v>4412</v>
      </c>
      <c r="E2054" s="37" t="s">
        <v>263</v>
      </c>
      <c r="F2054" s="37" t="s">
        <v>4413</v>
      </c>
      <c r="G2054" s="37" t="s">
        <v>282</v>
      </c>
      <c r="H2054" s="38" t="s">
        <v>4414</v>
      </c>
      <c r="I2054" s="38" t="s">
        <v>540</v>
      </c>
      <c r="J2054" s="38" t="s">
        <v>24</v>
      </c>
      <c r="K2054" s="37" t="s">
        <v>267</v>
      </c>
      <c r="L2054" s="37"/>
    </row>
    <row r="2055" ht="241.5" customHeight="1" spans="1:12">
      <c r="A2055" s="37">
        <v>1811</v>
      </c>
      <c r="B2055" s="37" t="s">
        <v>796</v>
      </c>
      <c r="C2055" s="37">
        <v>58</v>
      </c>
      <c r="D2055" s="38" t="s">
        <v>4415</v>
      </c>
      <c r="E2055" s="37" t="s">
        <v>263</v>
      </c>
      <c r="F2055" s="37" t="s">
        <v>4416</v>
      </c>
      <c r="G2055" s="37" t="s">
        <v>282</v>
      </c>
      <c r="H2055" s="38" t="s">
        <v>4417</v>
      </c>
      <c r="I2055" s="38" t="s">
        <v>540</v>
      </c>
      <c r="J2055" s="38" t="s">
        <v>24</v>
      </c>
      <c r="K2055" s="37" t="s">
        <v>267</v>
      </c>
      <c r="L2055" s="37"/>
    </row>
    <row r="2056" ht="241.5" customHeight="1" spans="1:12">
      <c r="A2056" s="37">
        <v>1812</v>
      </c>
      <c r="B2056" s="37" t="s">
        <v>796</v>
      </c>
      <c r="C2056" s="37">
        <v>59</v>
      </c>
      <c r="D2056" s="38" t="s">
        <v>4418</v>
      </c>
      <c r="E2056" s="37" t="s">
        <v>263</v>
      </c>
      <c r="F2056" s="37" t="s">
        <v>4419</v>
      </c>
      <c r="G2056" s="37" t="s">
        <v>4420</v>
      </c>
      <c r="H2056" s="38" t="s">
        <v>4421</v>
      </c>
      <c r="I2056" s="38" t="s">
        <v>540</v>
      </c>
      <c r="J2056" s="38" t="s">
        <v>24</v>
      </c>
      <c r="K2056" s="37" t="s">
        <v>267</v>
      </c>
      <c r="L2056" s="37"/>
    </row>
    <row r="2057" ht="241.5" customHeight="1" spans="1:12">
      <c r="A2057" s="37">
        <v>1813</v>
      </c>
      <c r="B2057" s="37" t="s">
        <v>796</v>
      </c>
      <c r="C2057" s="37">
        <v>64</v>
      </c>
      <c r="D2057" s="38" t="s">
        <v>4422</v>
      </c>
      <c r="E2057" s="37" t="s">
        <v>263</v>
      </c>
      <c r="F2057" s="37" t="s">
        <v>4423</v>
      </c>
      <c r="G2057" s="37" t="s">
        <v>21</v>
      </c>
      <c r="H2057" s="38" t="s">
        <v>4424</v>
      </c>
      <c r="I2057" s="38" t="s">
        <v>540</v>
      </c>
      <c r="J2057" s="38" t="s">
        <v>24</v>
      </c>
      <c r="K2057" s="37" t="s">
        <v>267</v>
      </c>
      <c r="L2057" s="37"/>
    </row>
    <row r="2058" ht="241.5" customHeight="1" spans="1:12">
      <c r="A2058" s="37">
        <v>1814</v>
      </c>
      <c r="B2058" s="37" t="s">
        <v>796</v>
      </c>
      <c r="C2058" s="37">
        <v>65</v>
      </c>
      <c r="D2058" s="38" t="s">
        <v>4425</v>
      </c>
      <c r="E2058" s="37" t="s">
        <v>263</v>
      </c>
      <c r="F2058" s="37" t="s">
        <v>4423</v>
      </c>
      <c r="G2058" s="37" t="s">
        <v>21</v>
      </c>
      <c r="H2058" s="38" t="s">
        <v>4426</v>
      </c>
      <c r="I2058" s="38" t="s">
        <v>540</v>
      </c>
      <c r="J2058" s="38" t="s">
        <v>24</v>
      </c>
      <c r="K2058" s="37" t="s">
        <v>267</v>
      </c>
      <c r="L2058" s="37"/>
    </row>
    <row r="2059" ht="262.5" customHeight="1" spans="1:12">
      <c r="A2059" s="37">
        <v>1815</v>
      </c>
      <c r="B2059" s="37" t="s">
        <v>796</v>
      </c>
      <c r="C2059" s="37">
        <v>66</v>
      </c>
      <c r="D2059" s="38" t="s">
        <v>4427</v>
      </c>
      <c r="E2059" s="37" t="s">
        <v>263</v>
      </c>
      <c r="F2059" s="37" t="s">
        <v>4428</v>
      </c>
      <c r="G2059" s="37" t="s">
        <v>21</v>
      </c>
      <c r="H2059" s="38" t="s">
        <v>4429</v>
      </c>
      <c r="I2059" s="38" t="s">
        <v>540</v>
      </c>
      <c r="J2059" s="38" t="s">
        <v>24</v>
      </c>
      <c r="K2059" s="37" t="s">
        <v>267</v>
      </c>
      <c r="L2059" s="37"/>
    </row>
    <row r="2060" ht="252" customHeight="1" spans="1:12">
      <c r="A2060" s="37">
        <v>1816</v>
      </c>
      <c r="B2060" s="37" t="s">
        <v>796</v>
      </c>
      <c r="C2060" s="37">
        <v>67</v>
      </c>
      <c r="D2060" s="38" t="s">
        <v>4430</v>
      </c>
      <c r="E2060" s="37" t="s">
        <v>263</v>
      </c>
      <c r="F2060" s="37" t="s">
        <v>4428</v>
      </c>
      <c r="G2060" s="37" t="s">
        <v>21</v>
      </c>
      <c r="H2060" s="38" t="s">
        <v>4431</v>
      </c>
      <c r="I2060" s="38" t="s">
        <v>540</v>
      </c>
      <c r="J2060" s="38" t="s">
        <v>24</v>
      </c>
      <c r="K2060" s="37" t="s">
        <v>267</v>
      </c>
      <c r="L2060" s="37"/>
    </row>
    <row r="2061" ht="241.5" customHeight="1" spans="1:12">
      <c r="A2061" s="37">
        <v>1817</v>
      </c>
      <c r="B2061" s="37" t="s">
        <v>796</v>
      </c>
      <c r="C2061" s="37">
        <v>68</v>
      </c>
      <c r="D2061" s="38" t="s">
        <v>4432</v>
      </c>
      <c r="E2061" s="37" t="s">
        <v>263</v>
      </c>
      <c r="F2061" s="37" t="s">
        <v>4423</v>
      </c>
      <c r="G2061" s="37" t="s">
        <v>21</v>
      </c>
      <c r="H2061" s="38" t="s">
        <v>4433</v>
      </c>
      <c r="I2061" s="38" t="s">
        <v>540</v>
      </c>
      <c r="J2061" s="38" t="s">
        <v>24</v>
      </c>
      <c r="K2061" s="37" t="s">
        <v>267</v>
      </c>
      <c r="L2061" s="37" t="s">
        <v>4434</v>
      </c>
    </row>
    <row r="2062" ht="241.5" customHeight="1" spans="1:12">
      <c r="A2062" s="37">
        <v>1818</v>
      </c>
      <c r="B2062" s="37" t="s">
        <v>796</v>
      </c>
      <c r="C2062" s="37">
        <v>70</v>
      </c>
      <c r="D2062" s="38" t="s">
        <v>4435</v>
      </c>
      <c r="E2062" s="37" t="s">
        <v>263</v>
      </c>
      <c r="F2062" s="37" t="s">
        <v>4436</v>
      </c>
      <c r="G2062" s="37" t="s">
        <v>4437</v>
      </c>
      <c r="H2062" s="38" t="s">
        <v>4438</v>
      </c>
      <c r="I2062" s="38" t="s">
        <v>540</v>
      </c>
      <c r="J2062" s="38" t="s">
        <v>24</v>
      </c>
      <c r="K2062" s="37" t="s">
        <v>267</v>
      </c>
      <c r="L2062" s="37"/>
    </row>
    <row r="2063" ht="220.5" customHeight="1" spans="1:12">
      <c r="A2063" s="37">
        <v>1819</v>
      </c>
      <c r="B2063" s="37" t="s">
        <v>796</v>
      </c>
      <c r="C2063" s="37">
        <v>72</v>
      </c>
      <c r="D2063" s="38" t="s">
        <v>4439</v>
      </c>
      <c r="E2063" s="37" t="s">
        <v>263</v>
      </c>
      <c r="F2063" s="37" t="s">
        <v>4440</v>
      </c>
      <c r="G2063" s="37" t="s">
        <v>4441</v>
      </c>
      <c r="H2063" s="38" t="s">
        <v>4442</v>
      </c>
      <c r="I2063" s="38" t="s">
        <v>540</v>
      </c>
      <c r="J2063" s="38" t="s">
        <v>24</v>
      </c>
      <c r="K2063" s="37" t="s">
        <v>267</v>
      </c>
      <c r="L2063" s="37"/>
    </row>
    <row r="2064" ht="220.5" customHeight="1" spans="1:12">
      <c r="A2064" s="37">
        <v>1820</v>
      </c>
      <c r="B2064" s="37" t="s">
        <v>796</v>
      </c>
      <c r="C2064" s="37">
        <v>73</v>
      </c>
      <c r="D2064" s="38" t="s">
        <v>4443</v>
      </c>
      <c r="E2064" s="37" t="s">
        <v>263</v>
      </c>
      <c r="F2064" s="37" t="s">
        <v>4444</v>
      </c>
      <c r="G2064" s="37" t="s">
        <v>4445</v>
      </c>
      <c r="H2064" s="38" t="s">
        <v>4446</v>
      </c>
      <c r="I2064" s="38" t="s">
        <v>540</v>
      </c>
      <c r="J2064" s="38" t="s">
        <v>24</v>
      </c>
      <c r="K2064" s="37" t="s">
        <v>267</v>
      </c>
      <c r="L2064" s="37"/>
    </row>
    <row r="2065" ht="231" customHeight="1" spans="1:12">
      <c r="A2065" s="37">
        <v>1821</v>
      </c>
      <c r="B2065" s="37" t="s">
        <v>796</v>
      </c>
      <c r="C2065" s="37">
        <v>74</v>
      </c>
      <c r="D2065" s="38" t="s">
        <v>4447</v>
      </c>
      <c r="E2065" s="37" t="s">
        <v>263</v>
      </c>
      <c r="F2065" s="37" t="s">
        <v>4448</v>
      </c>
      <c r="G2065" s="37" t="s">
        <v>285</v>
      </c>
      <c r="H2065" s="38" t="s">
        <v>4449</v>
      </c>
      <c r="I2065" s="38" t="s">
        <v>540</v>
      </c>
      <c r="J2065" s="38" t="s">
        <v>24</v>
      </c>
      <c r="K2065" s="37" t="s">
        <v>267</v>
      </c>
      <c r="L2065" s="37"/>
    </row>
    <row r="2066" ht="241.5" customHeight="1" spans="1:12">
      <c r="A2066" s="37">
        <v>1822</v>
      </c>
      <c r="B2066" s="37" t="s">
        <v>796</v>
      </c>
      <c r="C2066" s="37">
        <v>75</v>
      </c>
      <c r="D2066" s="38" t="s">
        <v>4450</v>
      </c>
      <c r="E2066" s="37" t="s">
        <v>263</v>
      </c>
      <c r="F2066" s="37" t="s">
        <v>4451</v>
      </c>
      <c r="G2066" s="37" t="s">
        <v>4452</v>
      </c>
      <c r="H2066" s="38" t="s">
        <v>4453</v>
      </c>
      <c r="I2066" s="38" t="s">
        <v>540</v>
      </c>
      <c r="J2066" s="38" t="s">
        <v>24</v>
      </c>
      <c r="K2066" s="37" t="s">
        <v>267</v>
      </c>
      <c r="L2066" s="37"/>
    </row>
    <row r="2067" ht="241.5" customHeight="1" spans="1:12">
      <c r="A2067" s="37">
        <v>1823</v>
      </c>
      <c r="B2067" s="37" t="s">
        <v>796</v>
      </c>
      <c r="C2067" s="37">
        <v>76</v>
      </c>
      <c r="D2067" s="38" t="s">
        <v>4454</v>
      </c>
      <c r="E2067" s="37" t="s">
        <v>263</v>
      </c>
      <c r="F2067" s="37" t="s">
        <v>4455</v>
      </c>
      <c r="G2067" s="37" t="s">
        <v>4437</v>
      </c>
      <c r="H2067" s="38" t="s">
        <v>4456</v>
      </c>
      <c r="I2067" s="38" t="s">
        <v>540</v>
      </c>
      <c r="J2067" s="38" t="s">
        <v>24</v>
      </c>
      <c r="K2067" s="37" t="s">
        <v>267</v>
      </c>
      <c r="L2067" s="37"/>
    </row>
    <row r="2068" ht="252" customHeight="1" spans="1:12">
      <c r="A2068" s="37">
        <v>1824</v>
      </c>
      <c r="B2068" s="37" t="s">
        <v>796</v>
      </c>
      <c r="C2068" s="37">
        <v>77</v>
      </c>
      <c r="D2068" s="38" t="s">
        <v>4457</v>
      </c>
      <c r="E2068" s="37" t="s">
        <v>263</v>
      </c>
      <c r="F2068" s="37" t="s">
        <v>4458</v>
      </c>
      <c r="G2068" s="37" t="s">
        <v>4459</v>
      </c>
      <c r="H2068" s="38" t="s">
        <v>4460</v>
      </c>
      <c r="I2068" s="38" t="s">
        <v>540</v>
      </c>
      <c r="J2068" s="38" t="s">
        <v>24</v>
      </c>
      <c r="K2068" s="37" t="s">
        <v>267</v>
      </c>
      <c r="L2068" s="37"/>
    </row>
    <row r="2069" ht="273" customHeight="1" spans="1:12">
      <c r="A2069" s="37">
        <v>1825</v>
      </c>
      <c r="B2069" s="37" t="s">
        <v>796</v>
      </c>
      <c r="C2069" s="37">
        <v>78</v>
      </c>
      <c r="D2069" s="38" t="s">
        <v>4461</v>
      </c>
      <c r="E2069" s="37" t="s">
        <v>263</v>
      </c>
      <c r="F2069" s="37" t="s">
        <v>4462</v>
      </c>
      <c r="G2069" s="37" t="s">
        <v>4459</v>
      </c>
      <c r="H2069" s="38" t="s">
        <v>4463</v>
      </c>
      <c r="I2069" s="38" t="s">
        <v>540</v>
      </c>
      <c r="J2069" s="38" t="s">
        <v>24</v>
      </c>
      <c r="K2069" s="37" t="s">
        <v>267</v>
      </c>
      <c r="L2069" s="37"/>
    </row>
    <row r="2070" ht="241.5" customHeight="1" spans="1:12">
      <c r="A2070" s="37">
        <v>1826</v>
      </c>
      <c r="B2070" s="37" t="s">
        <v>796</v>
      </c>
      <c r="C2070" s="37">
        <v>4107</v>
      </c>
      <c r="D2070" s="38" t="s">
        <v>4464</v>
      </c>
      <c r="E2070" s="37" t="s">
        <v>263</v>
      </c>
      <c r="F2070" s="37" t="s">
        <v>4465</v>
      </c>
      <c r="G2070" s="37" t="s">
        <v>288</v>
      </c>
      <c r="H2070" s="38" t="s">
        <v>4466</v>
      </c>
      <c r="I2070" s="38" t="s">
        <v>540</v>
      </c>
      <c r="J2070" s="38" t="s">
        <v>24</v>
      </c>
      <c r="K2070" s="37" t="s">
        <v>267</v>
      </c>
      <c r="L2070" s="37"/>
    </row>
    <row r="2071" ht="241.5" customHeight="1" spans="1:12">
      <c r="A2071" s="37">
        <v>1827</v>
      </c>
      <c r="B2071" s="37" t="s">
        <v>796</v>
      </c>
      <c r="C2071" s="37">
        <v>4109</v>
      </c>
      <c r="D2071" s="38" t="s">
        <v>4467</v>
      </c>
      <c r="E2071" s="37" t="s">
        <v>263</v>
      </c>
      <c r="F2071" s="37" t="s">
        <v>4468</v>
      </c>
      <c r="G2071" s="37" t="s">
        <v>288</v>
      </c>
      <c r="H2071" s="38" t="s">
        <v>4469</v>
      </c>
      <c r="I2071" s="38" t="s">
        <v>540</v>
      </c>
      <c r="J2071" s="38" t="s">
        <v>24</v>
      </c>
      <c r="K2071" s="37" t="s">
        <v>267</v>
      </c>
      <c r="L2071" s="37"/>
    </row>
    <row r="2072" ht="220.5" customHeight="1" spans="1:12">
      <c r="A2072" s="37">
        <v>1828</v>
      </c>
      <c r="B2072" s="37" t="s">
        <v>796</v>
      </c>
      <c r="C2072" s="37">
        <v>4111</v>
      </c>
      <c r="D2072" s="38" t="s">
        <v>4470</v>
      </c>
      <c r="E2072" s="37" t="s">
        <v>263</v>
      </c>
      <c r="F2072" s="37" t="s">
        <v>4471</v>
      </c>
      <c r="G2072" s="37" t="s">
        <v>288</v>
      </c>
      <c r="H2072" s="38" t="s">
        <v>4472</v>
      </c>
      <c r="I2072" s="38" t="s">
        <v>540</v>
      </c>
      <c r="J2072" s="38" t="s">
        <v>24</v>
      </c>
      <c r="K2072" s="37" t="s">
        <v>267</v>
      </c>
      <c r="L2072" s="37"/>
    </row>
    <row r="2073" ht="408.75" customHeight="1" spans="1:12">
      <c r="A2073" s="37">
        <v>1829</v>
      </c>
      <c r="B2073" s="37" t="s">
        <v>796</v>
      </c>
      <c r="C2073" s="37">
        <v>31</v>
      </c>
      <c r="D2073" s="38" t="s">
        <v>4473</v>
      </c>
      <c r="E2073" s="37" t="s">
        <v>296</v>
      </c>
      <c r="F2073" s="37" t="s">
        <v>4474</v>
      </c>
      <c r="G2073" s="37" t="s">
        <v>4475</v>
      </c>
      <c r="H2073" s="38" t="s">
        <v>4476</v>
      </c>
      <c r="I2073" s="38" t="s">
        <v>4477</v>
      </c>
      <c r="J2073" s="38" t="s">
        <v>4478</v>
      </c>
      <c r="K2073" s="37" t="s">
        <v>302</v>
      </c>
      <c r="L2073" s="37"/>
    </row>
    <row r="2074" ht="408.75" customHeight="1" spans="1:12">
      <c r="A2074" s="37">
        <v>1830</v>
      </c>
      <c r="B2074" s="37" t="s">
        <v>796</v>
      </c>
      <c r="C2074" s="37">
        <v>33</v>
      </c>
      <c r="D2074" s="38" t="s">
        <v>4479</v>
      </c>
      <c r="E2074" s="37" t="s">
        <v>296</v>
      </c>
      <c r="F2074" s="37" t="s">
        <v>4480</v>
      </c>
      <c r="G2074" s="37" t="s">
        <v>4481</v>
      </c>
      <c r="H2074" s="38" t="s">
        <v>4482</v>
      </c>
      <c r="I2074" s="38" t="s">
        <v>540</v>
      </c>
      <c r="J2074" s="38" t="s">
        <v>4483</v>
      </c>
      <c r="K2074" s="37" t="s">
        <v>302</v>
      </c>
      <c r="L2074" s="37"/>
    </row>
    <row r="2075" ht="367.5" customHeight="1" spans="1:12">
      <c r="A2075" s="37">
        <v>1831</v>
      </c>
      <c r="B2075" s="37" t="s">
        <v>796</v>
      </c>
      <c r="C2075" s="37">
        <v>44</v>
      </c>
      <c r="D2075" s="38" t="s">
        <v>4484</v>
      </c>
      <c r="E2075" s="37" t="s">
        <v>296</v>
      </c>
      <c r="F2075" s="37" t="s">
        <v>4485</v>
      </c>
      <c r="G2075" s="37" t="s">
        <v>4486</v>
      </c>
      <c r="H2075" s="38" t="s">
        <v>4487</v>
      </c>
      <c r="I2075" s="38" t="s">
        <v>540</v>
      </c>
      <c r="J2075" s="38" t="s">
        <v>4488</v>
      </c>
      <c r="K2075" s="37" t="s">
        <v>302</v>
      </c>
      <c r="L2075" s="37"/>
    </row>
    <row r="2076" ht="408.75" customHeight="1" spans="1:12">
      <c r="A2076" s="37">
        <v>1832</v>
      </c>
      <c r="B2076" s="37" t="s">
        <v>796</v>
      </c>
      <c r="C2076" s="37">
        <v>45</v>
      </c>
      <c r="D2076" s="38" t="s">
        <v>4489</v>
      </c>
      <c r="E2076" s="37" t="s">
        <v>296</v>
      </c>
      <c r="F2076" s="37" t="s">
        <v>4485</v>
      </c>
      <c r="G2076" s="37" t="s">
        <v>4486</v>
      </c>
      <c r="H2076" s="38" t="s">
        <v>4490</v>
      </c>
      <c r="I2076" s="38" t="s">
        <v>540</v>
      </c>
      <c r="J2076" s="38" t="s">
        <v>4488</v>
      </c>
      <c r="K2076" s="37" t="s">
        <v>302</v>
      </c>
      <c r="L2076" s="37"/>
    </row>
    <row r="2077" ht="408.75" customHeight="1" spans="1:12">
      <c r="A2077" s="37">
        <v>1833</v>
      </c>
      <c r="B2077" s="37" t="s">
        <v>796</v>
      </c>
      <c r="C2077" s="37">
        <v>46</v>
      </c>
      <c r="D2077" s="38" t="s">
        <v>4491</v>
      </c>
      <c r="E2077" s="37" t="s">
        <v>296</v>
      </c>
      <c r="F2077" s="37" t="s">
        <v>4492</v>
      </c>
      <c r="G2077" s="37" t="s">
        <v>4486</v>
      </c>
      <c r="H2077" s="38" t="s">
        <v>4493</v>
      </c>
      <c r="I2077" s="38" t="s">
        <v>540</v>
      </c>
      <c r="J2077" s="38" t="s">
        <v>4488</v>
      </c>
      <c r="K2077" s="37" t="s">
        <v>302</v>
      </c>
      <c r="L2077" s="37"/>
    </row>
    <row r="2078" ht="241.5" customHeight="1" spans="1:12">
      <c r="A2078" s="37">
        <v>1834</v>
      </c>
      <c r="B2078" s="37" t="s">
        <v>796</v>
      </c>
      <c r="C2078" s="37">
        <v>47</v>
      </c>
      <c r="D2078" s="38" t="s">
        <v>4494</v>
      </c>
      <c r="E2078" s="37" t="s">
        <v>296</v>
      </c>
      <c r="F2078" s="37" t="s">
        <v>4495</v>
      </c>
      <c r="G2078" s="37" t="s">
        <v>4486</v>
      </c>
      <c r="H2078" s="38" t="s">
        <v>4496</v>
      </c>
      <c r="I2078" s="38" t="s">
        <v>540</v>
      </c>
      <c r="J2078" s="38" t="s">
        <v>4497</v>
      </c>
      <c r="K2078" s="37" t="s">
        <v>302</v>
      </c>
      <c r="L2078" s="37"/>
    </row>
    <row r="2079" ht="241.5" customHeight="1" spans="1:12">
      <c r="A2079" s="37">
        <v>1835</v>
      </c>
      <c r="B2079" s="37" t="s">
        <v>796</v>
      </c>
      <c r="C2079" s="37">
        <v>48</v>
      </c>
      <c r="D2079" s="38" t="s">
        <v>4498</v>
      </c>
      <c r="E2079" s="37" t="s">
        <v>296</v>
      </c>
      <c r="F2079" s="37" t="s">
        <v>4499</v>
      </c>
      <c r="G2079" s="37" t="s">
        <v>4486</v>
      </c>
      <c r="H2079" s="38" t="s">
        <v>4500</v>
      </c>
      <c r="I2079" s="38" t="s">
        <v>540</v>
      </c>
      <c r="J2079" s="38" t="s">
        <v>4497</v>
      </c>
      <c r="K2079" s="37" t="s">
        <v>302</v>
      </c>
      <c r="L2079" s="37"/>
    </row>
    <row r="2080" ht="294" customHeight="1" spans="1:12">
      <c r="A2080" s="37">
        <v>1836</v>
      </c>
      <c r="B2080" s="37" t="s">
        <v>796</v>
      </c>
      <c r="C2080" s="37">
        <v>49</v>
      </c>
      <c r="D2080" s="38" t="s">
        <v>4501</v>
      </c>
      <c r="E2080" s="37" t="s">
        <v>296</v>
      </c>
      <c r="F2080" s="37" t="s">
        <v>4502</v>
      </c>
      <c r="G2080" s="37" t="s">
        <v>4503</v>
      </c>
      <c r="H2080" s="38" t="s">
        <v>4504</v>
      </c>
      <c r="I2080" s="38" t="s">
        <v>540</v>
      </c>
      <c r="J2080" s="38" t="s">
        <v>4505</v>
      </c>
      <c r="K2080" s="37" t="s">
        <v>302</v>
      </c>
      <c r="L2080" s="37"/>
    </row>
    <row r="2081" ht="262.5" customHeight="1" spans="1:12">
      <c r="A2081" s="37">
        <v>1837</v>
      </c>
      <c r="B2081" s="37" t="s">
        <v>796</v>
      </c>
      <c r="C2081" s="37">
        <v>50</v>
      </c>
      <c r="D2081" s="38" t="s">
        <v>4506</v>
      </c>
      <c r="E2081" s="37" t="s">
        <v>296</v>
      </c>
      <c r="F2081" s="37" t="s">
        <v>4507</v>
      </c>
      <c r="G2081" s="37" t="s">
        <v>4508</v>
      </c>
      <c r="H2081" s="38" t="s">
        <v>4509</v>
      </c>
      <c r="I2081" s="38" t="s">
        <v>540</v>
      </c>
      <c r="J2081" s="38" t="s">
        <v>4510</v>
      </c>
      <c r="K2081" s="37" t="s">
        <v>302</v>
      </c>
      <c r="L2081" s="37"/>
    </row>
    <row r="2082" ht="262.5" customHeight="1" spans="1:12">
      <c r="A2082" s="37">
        <v>1838</v>
      </c>
      <c r="B2082" s="37" t="s">
        <v>796</v>
      </c>
      <c r="C2082" s="37">
        <v>52</v>
      </c>
      <c r="D2082" s="38" t="s">
        <v>4511</v>
      </c>
      <c r="E2082" s="37" t="s">
        <v>296</v>
      </c>
      <c r="F2082" s="37" t="s">
        <v>4512</v>
      </c>
      <c r="G2082" s="37" t="s">
        <v>4508</v>
      </c>
      <c r="H2082" s="38" t="s">
        <v>4513</v>
      </c>
      <c r="I2082" s="38" t="s">
        <v>540</v>
      </c>
      <c r="J2082" s="38" t="s">
        <v>4510</v>
      </c>
      <c r="K2082" s="37" t="s">
        <v>302</v>
      </c>
      <c r="L2082" s="37"/>
    </row>
    <row r="2083" ht="252" customHeight="1" spans="1:12">
      <c r="A2083" s="37">
        <v>1839</v>
      </c>
      <c r="B2083" s="37" t="s">
        <v>796</v>
      </c>
      <c r="C2083" s="37">
        <v>53</v>
      </c>
      <c r="D2083" s="38" t="s">
        <v>4514</v>
      </c>
      <c r="E2083" s="37" t="s">
        <v>296</v>
      </c>
      <c r="F2083" s="37" t="s">
        <v>4515</v>
      </c>
      <c r="G2083" s="37" t="s">
        <v>4508</v>
      </c>
      <c r="H2083" s="38" t="s">
        <v>4516</v>
      </c>
      <c r="I2083" s="38" t="s">
        <v>540</v>
      </c>
      <c r="J2083" s="38" t="s">
        <v>4510</v>
      </c>
      <c r="K2083" s="37" t="s">
        <v>302</v>
      </c>
      <c r="L2083" s="37"/>
    </row>
    <row r="2084" ht="304.5" customHeight="1" spans="1:12">
      <c r="A2084" s="37">
        <v>1840</v>
      </c>
      <c r="B2084" s="37" t="s">
        <v>796</v>
      </c>
      <c r="C2084" s="37">
        <v>4153</v>
      </c>
      <c r="D2084" s="38" t="s">
        <v>4517</v>
      </c>
      <c r="E2084" s="37" t="s">
        <v>304</v>
      </c>
      <c r="F2084" s="37" t="s">
        <v>4518</v>
      </c>
      <c r="G2084" s="37" t="s">
        <v>4519</v>
      </c>
      <c r="H2084" s="38" t="s">
        <v>4520</v>
      </c>
      <c r="I2084" s="38" t="s">
        <v>540</v>
      </c>
      <c r="J2084" s="38" t="s">
        <v>4521</v>
      </c>
      <c r="K2084" s="37" t="s">
        <v>307</v>
      </c>
      <c r="L2084" s="37"/>
    </row>
    <row r="2085" ht="304.5" customHeight="1" spans="1:12">
      <c r="A2085" s="37">
        <v>1841</v>
      </c>
      <c r="B2085" s="37" t="s">
        <v>796</v>
      </c>
      <c r="C2085" s="37">
        <v>4154</v>
      </c>
      <c r="D2085" s="38" t="s">
        <v>4522</v>
      </c>
      <c r="E2085" s="37" t="s">
        <v>304</v>
      </c>
      <c r="F2085" s="37" t="s">
        <v>4523</v>
      </c>
      <c r="G2085" s="37" t="s">
        <v>4519</v>
      </c>
      <c r="H2085" s="38" t="s">
        <v>4520</v>
      </c>
      <c r="I2085" s="38" t="s">
        <v>540</v>
      </c>
      <c r="J2085" s="38" t="s">
        <v>4521</v>
      </c>
      <c r="K2085" s="37" t="s">
        <v>307</v>
      </c>
      <c r="L2085" s="37"/>
    </row>
    <row r="2086" ht="304.5" customHeight="1" spans="1:12">
      <c r="A2086" s="37">
        <v>1842</v>
      </c>
      <c r="B2086" s="37" t="s">
        <v>796</v>
      </c>
      <c r="C2086" s="37">
        <v>4155</v>
      </c>
      <c r="D2086" s="38" t="s">
        <v>4524</v>
      </c>
      <c r="E2086" s="37" t="s">
        <v>304</v>
      </c>
      <c r="F2086" s="37" t="s">
        <v>4525</v>
      </c>
      <c r="G2086" s="37" t="s">
        <v>4519</v>
      </c>
      <c r="H2086" s="38" t="s">
        <v>4520</v>
      </c>
      <c r="I2086" s="38" t="s">
        <v>540</v>
      </c>
      <c r="J2086" s="38" t="s">
        <v>4521</v>
      </c>
      <c r="K2086" s="37" t="s">
        <v>307</v>
      </c>
      <c r="L2086" s="37"/>
    </row>
    <row r="2087" ht="304.5" customHeight="1" spans="1:12">
      <c r="A2087" s="37">
        <v>1843</v>
      </c>
      <c r="B2087" s="37" t="s">
        <v>796</v>
      </c>
      <c r="C2087" s="37">
        <v>4156</v>
      </c>
      <c r="D2087" s="38" t="s">
        <v>4526</v>
      </c>
      <c r="E2087" s="37" t="s">
        <v>304</v>
      </c>
      <c r="F2087" s="37" t="s">
        <v>4527</v>
      </c>
      <c r="G2087" s="37" t="s">
        <v>4519</v>
      </c>
      <c r="H2087" s="38" t="s">
        <v>4520</v>
      </c>
      <c r="I2087" s="38" t="s">
        <v>540</v>
      </c>
      <c r="J2087" s="38" t="s">
        <v>4521</v>
      </c>
      <c r="K2087" s="37" t="s">
        <v>307</v>
      </c>
      <c r="L2087" s="37"/>
    </row>
    <row r="2088" ht="304.5" customHeight="1" spans="1:12">
      <c r="A2088" s="37">
        <v>1844</v>
      </c>
      <c r="B2088" s="37" t="s">
        <v>796</v>
      </c>
      <c r="C2088" s="37">
        <v>4157</v>
      </c>
      <c r="D2088" s="38" t="s">
        <v>4528</v>
      </c>
      <c r="E2088" s="37" t="s">
        <v>304</v>
      </c>
      <c r="F2088" s="37" t="s">
        <v>4529</v>
      </c>
      <c r="G2088" s="37" t="s">
        <v>4519</v>
      </c>
      <c r="H2088" s="38" t="s">
        <v>4520</v>
      </c>
      <c r="I2088" s="38" t="s">
        <v>540</v>
      </c>
      <c r="J2088" s="38" t="s">
        <v>4521</v>
      </c>
      <c r="K2088" s="37" t="s">
        <v>307</v>
      </c>
      <c r="L2088" s="37" t="s">
        <v>4530</v>
      </c>
    </row>
    <row r="2089" ht="304.5" customHeight="1" spans="1:12">
      <c r="A2089" s="37">
        <v>1845</v>
      </c>
      <c r="B2089" s="37" t="s">
        <v>796</v>
      </c>
      <c r="C2089" s="37">
        <v>4158</v>
      </c>
      <c r="D2089" s="38" t="s">
        <v>4531</v>
      </c>
      <c r="E2089" s="37" t="s">
        <v>304</v>
      </c>
      <c r="F2089" s="37" t="s">
        <v>4532</v>
      </c>
      <c r="G2089" s="37" t="s">
        <v>4519</v>
      </c>
      <c r="H2089" s="38" t="s">
        <v>4520</v>
      </c>
      <c r="I2089" s="38" t="s">
        <v>540</v>
      </c>
      <c r="J2089" s="38" t="s">
        <v>4521</v>
      </c>
      <c r="K2089" s="37" t="s">
        <v>307</v>
      </c>
      <c r="L2089" s="37" t="s">
        <v>4530</v>
      </c>
    </row>
    <row r="2090" ht="408.75" customHeight="1" spans="1:12">
      <c r="A2090" s="37">
        <v>1846</v>
      </c>
      <c r="B2090" s="37" t="s">
        <v>796</v>
      </c>
      <c r="C2090" s="37">
        <v>4159</v>
      </c>
      <c r="D2090" s="38" t="s">
        <v>4533</v>
      </c>
      <c r="E2090" s="37" t="s">
        <v>304</v>
      </c>
      <c r="F2090" s="37" t="s">
        <v>4529</v>
      </c>
      <c r="G2090" s="37" t="s">
        <v>4519</v>
      </c>
      <c r="H2090" s="38" t="s">
        <v>4520</v>
      </c>
      <c r="I2090" s="38" t="s">
        <v>540</v>
      </c>
      <c r="J2090" s="38" t="s">
        <v>4521</v>
      </c>
      <c r="K2090" s="37" t="s">
        <v>307</v>
      </c>
      <c r="L2090" s="37" t="s">
        <v>4530</v>
      </c>
    </row>
    <row r="2091" ht="304.5" customHeight="1" spans="1:12">
      <c r="A2091" s="37">
        <v>1847</v>
      </c>
      <c r="B2091" s="37" t="s">
        <v>796</v>
      </c>
      <c r="C2091" s="37">
        <v>4160</v>
      </c>
      <c r="D2091" s="38" t="s">
        <v>4534</v>
      </c>
      <c r="E2091" s="37" t="s">
        <v>304</v>
      </c>
      <c r="F2091" s="37" t="s">
        <v>4529</v>
      </c>
      <c r="G2091" s="37" t="s">
        <v>4519</v>
      </c>
      <c r="H2091" s="38" t="s">
        <v>4520</v>
      </c>
      <c r="I2091" s="38" t="s">
        <v>540</v>
      </c>
      <c r="J2091" s="38" t="s">
        <v>4521</v>
      </c>
      <c r="K2091" s="37" t="s">
        <v>307</v>
      </c>
      <c r="L2091" s="37" t="s">
        <v>4530</v>
      </c>
    </row>
    <row r="2092" ht="304.5" customHeight="1" spans="1:12">
      <c r="A2092" s="37">
        <v>1848</v>
      </c>
      <c r="B2092" s="37" t="s">
        <v>796</v>
      </c>
      <c r="C2092" s="37">
        <v>4161</v>
      </c>
      <c r="D2092" s="38" t="s">
        <v>4535</v>
      </c>
      <c r="E2092" s="37" t="s">
        <v>304</v>
      </c>
      <c r="F2092" s="37" t="s">
        <v>4529</v>
      </c>
      <c r="G2092" s="37" t="s">
        <v>4519</v>
      </c>
      <c r="H2092" s="38" t="s">
        <v>4520</v>
      </c>
      <c r="I2092" s="38" t="s">
        <v>540</v>
      </c>
      <c r="J2092" s="38" t="s">
        <v>4521</v>
      </c>
      <c r="K2092" s="37" t="s">
        <v>307</v>
      </c>
      <c r="L2092" s="37" t="s">
        <v>4530</v>
      </c>
    </row>
    <row r="2093" ht="304.5" customHeight="1" spans="1:12">
      <c r="A2093" s="37">
        <v>1849</v>
      </c>
      <c r="B2093" s="37" t="s">
        <v>796</v>
      </c>
      <c r="C2093" s="37">
        <v>4162</v>
      </c>
      <c r="D2093" s="38" t="s">
        <v>4536</v>
      </c>
      <c r="E2093" s="37" t="s">
        <v>304</v>
      </c>
      <c r="F2093" s="37" t="s">
        <v>4537</v>
      </c>
      <c r="G2093" s="37" t="s">
        <v>4519</v>
      </c>
      <c r="H2093" s="38" t="s">
        <v>4520</v>
      </c>
      <c r="I2093" s="38" t="s">
        <v>540</v>
      </c>
      <c r="J2093" s="38" t="s">
        <v>4521</v>
      </c>
      <c r="K2093" s="37" t="s">
        <v>307</v>
      </c>
      <c r="L2093" s="37"/>
    </row>
    <row r="2094" ht="304.5" customHeight="1" spans="1:12">
      <c r="A2094" s="37">
        <v>1850</v>
      </c>
      <c r="B2094" s="37" t="s">
        <v>796</v>
      </c>
      <c r="C2094" s="37">
        <v>4163</v>
      </c>
      <c r="D2094" s="38" t="s">
        <v>4538</v>
      </c>
      <c r="E2094" s="37" t="s">
        <v>304</v>
      </c>
      <c r="F2094" s="37" t="s">
        <v>4539</v>
      </c>
      <c r="G2094" s="37" t="s">
        <v>4519</v>
      </c>
      <c r="H2094" s="38" t="s">
        <v>4520</v>
      </c>
      <c r="I2094" s="38" t="s">
        <v>540</v>
      </c>
      <c r="J2094" s="38" t="s">
        <v>4521</v>
      </c>
      <c r="K2094" s="37" t="s">
        <v>307</v>
      </c>
      <c r="L2094" s="37" t="s">
        <v>4540</v>
      </c>
    </row>
    <row r="2095" ht="304.5" customHeight="1" spans="1:12">
      <c r="A2095" s="37">
        <v>1851</v>
      </c>
      <c r="B2095" s="37" t="s">
        <v>796</v>
      </c>
      <c r="C2095" s="37">
        <v>4164</v>
      </c>
      <c r="D2095" s="38" t="s">
        <v>4541</v>
      </c>
      <c r="E2095" s="37" t="s">
        <v>304</v>
      </c>
      <c r="F2095" s="37" t="s">
        <v>4539</v>
      </c>
      <c r="G2095" s="37" t="s">
        <v>4519</v>
      </c>
      <c r="H2095" s="38" t="s">
        <v>4520</v>
      </c>
      <c r="I2095" s="38" t="s">
        <v>540</v>
      </c>
      <c r="J2095" s="38" t="s">
        <v>4521</v>
      </c>
      <c r="K2095" s="37" t="s">
        <v>307</v>
      </c>
      <c r="L2095" s="37" t="s">
        <v>4540</v>
      </c>
    </row>
    <row r="2096" ht="304.5" customHeight="1" spans="1:12">
      <c r="A2096" s="37">
        <v>1852</v>
      </c>
      <c r="B2096" s="37" t="s">
        <v>796</v>
      </c>
      <c r="C2096" s="37">
        <v>4165</v>
      </c>
      <c r="D2096" s="38" t="s">
        <v>4542</v>
      </c>
      <c r="E2096" s="37" t="s">
        <v>304</v>
      </c>
      <c r="F2096" s="37" t="s">
        <v>4543</v>
      </c>
      <c r="G2096" s="37" t="s">
        <v>4519</v>
      </c>
      <c r="H2096" s="38" t="s">
        <v>4520</v>
      </c>
      <c r="I2096" s="38" t="s">
        <v>540</v>
      </c>
      <c r="J2096" s="38" t="s">
        <v>4521</v>
      </c>
      <c r="K2096" s="37" t="s">
        <v>307</v>
      </c>
      <c r="L2096" s="37"/>
    </row>
    <row r="2097" ht="304.5" customHeight="1" spans="1:12">
      <c r="A2097" s="37">
        <v>1853</v>
      </c>
      <c r="B2097" s="37" t="s">
        <v>796</v>
      </c>
      <c r="C2097" s="37">
        <v>4166</v>
      </c>
      <c r="D2097" s="38" t="s">
        <v>4544</v>
      </c>
      <c r="E2097" s="37" t="s">
        <v>304</v>
      </c>
      <c r="F2097" s="37" t="s">
        <v>4545</v>
      </c>
      <c r="G2097" s="37" t="s">
        <v>4519</v>
      </c>
      <c r="H2097" s="38" t="s">
        <v>4520</v>
      </c>
      <c r="I2097" s="38" t="s">
        <v>540</v>
      </c>
      <c r="J2097" s="38" t="s">
        <v>4521</v>
      </c>
      <c r="K2097" s="37" t="s">
        <v>307</v>
      </c>
      <c r="L2097" s="37"/>
    </row>
    <row r="2098" ht="304.5" customHeight="1" spans="1:12">
      <c r="A2098" s="37">
        <v>1854</v>
      </c>
      <c r="B2098" s="37" t="s">
        <v>796</v>
      </c>
      <c r="C2098" s="37">
        <v>4167</v>
      </c>
      <c r="D2098" s="38" t="s">
        <v>4546</v>
      </c>
      <c r="E2098" s="37" t="s">
        <v>304</v>
      </c>
      <c r="F2098" s="37" t="s">
        <v>4547</v>
      </c>
      <c r="G2098" s="37" t="s">
        <v>4519</v>
      </c>
      <c r="H2098" s="38" t="s">
        <v>4520</v>
      </c>
      <c r="I2098" s="38" t="s">
        <v>540</v>
      </c>
      <c r="J2098" s="38" t="s">
        <v>4521</v>
      </c>
      <c r="K2098" s="37" t="s">
        <v>307</v>
      </c>
      <c r="L2098" s="37"/>
    </row>
    <row r="2099" ht="304.5" customHeight="1" spans="1:12">
      <c r="A2099" s="37">
        <v>1855</v>
      </c>
      <c r="B2099" s="37" t="s">
        <v>796</v>
      </c>
      <c r="C2099" s="37">
        <v>4168</v>
      </c>
      <c r="D2099" s="38" t="s">
        <v>4548</v>
      </c>
      <c r="E2099" s="37" t="s">
        <v>304</v>
      </c>
      <c r="F2099" s="37" t="s">
        <v>4549</v>
      </c>
      <c r="G2099" s="37" t="s">
        <v>4519</v>
      </c>
      <c r="H2099" s="38" t="s">
        <v>4520</v>
      </c>
      <c r="I2099" s="38" t="s">
        <v>540</v>
      </c>
      <c r="J2099" s="38" t="s">
        <v>4521</v>
      </c>
      <c r="K2099" s="37" t="s">
        <v>307</v>
      </c>
      <c r="L2099" s="37"/>
    </row>
    <row r="2100" ht="304.5" customHeight="1" spans="1:12">
      <c r="A2100" s="37">
        <v>1856</v>
      </c>
      <c r="B2100" s="37" t="s">
        <v>796</v>
      </c>
      <c r="C2100" s="37">
        <v>4169</v>
      </c>
      <c r="D2100" s="38" t="s">
        <v>4550</v>
      </c>
      <c r="E2100" s="37" t="s">
        <v>304</v>
      </c>
      <c r="F2100" s="37" t="s">
        <v>4551</v>
      </c>
      <c r="G2100" s="37" t="s">
        <v>4519</v>
      </c>
      <c r="H2100" s="38" t="s">
        <v>4520</v>
      </c>
      <c r="I2100" s="38" t="s">
        <v>540</v>
      </c>
      <c r="J2100" s="38" t="s">
        <v>4521</v>
      </c>
      <c r="K2100" s="37" t="s">
        <v>307</v>
      </c>
      <c r="L2100" s="37"/>
    </row>
    <row r="2101" ht="304.5" customHeight="1" spans="1:12">
      <c r="A2101" s="37">
        <v>1857</v>
      </c>
      <c r="B2101" s="37" t="s">
        <v>796</v>
      </c>
      <c r="C2101" s="37">
        <v>4170</v>
      </c>
      <c r="D2101" s="38" t="s">
        <v>4552</v>
      </c>
      <c r="E2101" s="37" t="s">
        <v>304</v>
      </c>
      <c r="F2101" s="37" t="s">
        <v>4553</v>
      </c>
      <c r="G2101" s="37" t="s">
        <v>4519</v>
      </c>
      <c r="H2101" s="38" t="s">
        <v>4520</v>
      </c>
      <c r="I2101" s="38" t="s">
        <v>540</v>
      </c>
      <c r="J2101" s="38" t="s">
        <v>4521</v>
      </c>
      <c r="K2101" s="37" t="s">
        <v>307</v>
      </c>
      <c r="L2101" s="37"/>
    </row>
    <row r="2102" ht="304.5" customHeight="1" spans="1:12">
      <c r="A2102" s="37">
        <v>1858</v>
      </c>
      <c r="B2102" s="37" t="s">
        <v>796</v>
      </c>
      <c r="C2102" s="37">
        <v>4171</v>
      </c>
      <c r="D2102" s="38" t="s">
        <v>4554</v>
      </c>
      <c r="E2102" s="37" t="s">
        <v>304</v>
      </c>
      <c r="F2102" s="37" t="s">
        <v>4555</v>
      </c>
      <c r="G2102" s="37" t="s">
        <v>4519</v>
      </c>
      <c r="H2102" s="38" t="s">
        <v>4520</v>
      </c>
      <c r="I2102" s="38" t="s">
        <v>540</v>
      </c>
      <c r="J2102" s="38" t="s">
        <v>4521</v>
      </c>
      <c r="K2102" s="37" t="s">
        <v>307</v>
      </c>
      <c r="L2102" s="37"/>
    </row>
    <row r="2103" ht="304.5" customHeight="1" spans="1:12">
      <c r="A2103" s="37">
        <v>1859</v>
      </c>
      <c r="B2103" s="37" t="s">
        <v>796</v>
      </c>
      <c r="C2103" s="37">
        <v>4172</v>
      </c>
      <c r="D2103" s="38" t="s">
        <v>4556</v>
      </c>
      <c r="E2103" s="37" t="s">
        <v>304</v>
      </c>
      <c r="F2103" s="37" t="s">
        <v>4557</v>
      </c>
      <c r="G2103" s="37" t="s">
        <v>4519</v>
      </c>
      <c r="H2103" s="38" t="s">
        <v>4520</v>
      </c>
      <c r="I2103" s="38" t="s">
        <v>540</v>
      </c>
      <c r="J2103" s="38" t="s">
        <v>4521</v>
      </c>
      <c r="K2103" s="37" t="s">
        <v>307</v>
      </c>
      <c r="L2103" s="37"/>
    </row>
    <row r="2104" ht="304.5" customHeight="1" spans="1:12">
      <c r="A2104" s="37">
        <v>1860</v>
      </c>
      <c r="B2104" s="37" t="s">
        <v>796</v>
      </c>
      <c r="C2104" s="37">
        <v>4173</v>
      </c>
      <c r="D2104" s="38" t="s">
        <v>4558</v>
      </c>
      <c r="E2104" s="37" t="s">
        <v>304</v>
      </c>
      <c r="F2104" s="37" t="s">
        <v>4559</v>
      </c>
      <c r="G2104" s="37" t="s">
        <v>4519</v>
      </c>
      <c r="H2104" s="38" t="s">
        <v>4520</v>
      </c>
      <c r="I2104" s="38" t="s">
        <v>540</v>
      </c>
      <c r="J2104" s="38" t="s">
        <v>4521</v>
      </c>
      <c r="K2104" s="37" t="s">
        <v>307</v>
      </c>
      <c r="L2104" s="37"/>
    </row>
    <row r="2105" ht="304.5" customHeight="1" spans="1:12">
      <c r="A2105" s="37">
        <v>1861</v>
      </c>
      <c r="B2105" s="37" t="s">
        <v>796</v>
      </c>
      <c r="C2105" s="37">
        <v>4174</v>
      </c>
      <c r="D2105" s="38" t="s">
        <v>4560</v>
      </c>
      <c r="E2105" s="37" t="s">
        <v>304</v>
      </c>
      <c r="F2105" s="37" t="s">
        <v>4561</v>
      </c>
      <c r="G2105" s="37" t="s">
        <v>4519</v>
      </c>
      <c r="H2105" s="38" t="s">
        <v>4520</v>
      </c>
      <c r="I2105" s="38" t="s">
        <v>540</v>
      </c>
      <c r="J2105" s="38" t="s">
        <v>4521</v>
      </c>
      <c r="K2105" s="37" t="s">
        <v>307</v>
      </c>
      <c r="L2105" s="37"/>
    </row>
    <row r="2106" ht="304.5" customHeight="1" spans="1:12">
      <c r="A2106" s="37">
        <v>1862</v>
      </c>
      <c r="B2106" s="37" t="s">
        <v>796</v>
      </c>
      <c r="C2106" s="37">
        <v>4175</v>
      </c>
      <c r="D2106" s="38" t="s">
        <v>4562</v>
      </c>
      <c r="E2106" s="37" t="s">
        <v>304</v>
      </c>
      <c r="F2106" s="37" t="s">
        <v>4563</v>
      </c>
      <c r="G2106" s="37" t="s">
        <v>4519</v>
      </c>
      <c r="H2106" s="38" t="s">
        <v>4520</v>
      </c>
      <c r="I2106" s="38" t="s">
        <v>540</v>
      </c>
      <c r="J2106" s="38" t="s">
        <v>4521</v>
      </c>
      <c r="K2106" s="37" t="s">
        <v>307</v>
      </c>
      <c r="L2106" s="37"/>
    </row>
    <row r="2107" ht="304.5" customHeight="1" spans="1:12">
      <c r="A2107" s="37">
        <v>1863</v>
      </c>
      <c r="B2107" s="37" t="s">
        <v>796</v>
      </c>
      <c r="C2107" s="37">
        <v>4176</v>
      </c>
      <c r="D2107" s="38" t="s">
        <v>4564</v>
      </c>
      <c r="E2107" s="37" t="s">
        <v>304</v>
      </c>
      <c r="F2107" s="37" t="s">
        <v>4565</v>
      </c>
      <c r="G2107" s="37" t="s">
        <v>4519</v>
      </c>
      <c r="H2107" s="38" t="s">
        <v>4520</v>
      </c>
      <c r="I2107" s="38" t="s">
        <v>540</v>
      </c>
      <c r="J2107" s="38" t="s">
        <v>4521</v>
      </c>
      <c r="K2107" s="37" t="s">
        <v>307</v>
      </c>
      <c r="L2107" s="37"/>
    </row>
    <row r="2108" ht="304.5" customHeight="1" spans="1:12">
      <c r="A2108" s="37">
        <v>1864</v>
      </c>
      <c r="B2108" s="37" t="s">
        <v>796</v>
      </c>
      <c r="C2108" s="37">
        <v>4177</v>
      </c>
      <c r="D2108" s="38" t="s">
        <v>4566</v>
      </c>
      <c r="E2108" s="37" t="s">
        <v>304</v>
      </c>
      <c r="F2108" s="37" t="s">
        <v>4567</v>
      </c>
      <c r="G2108" s="37" t="s">
        <v>4519</v>
      </c>
      <c r="H2108" s="38" t="s">
        <v>4520</v>
      </c>
      <c r="I2108" s="38" t="s">
        <v>540</v>
      </c>
      <c r="J2108" s="38" t="s">
        <v>4521</v>
      </c>
      <c r="K2108" s="37" t="s">
        <v>307</v>
      </c>
      <c r="L2108" s="37"/>
    </row>
    <row r="2109" ht="304.5" customHeight="1" spans="1:12">
      <c r="A2109" s="37">
        <v>1865</v>
      </c>
      <c r="B2109" s="37" t="s">
        <v>796</v>
      </c>
      <c r="C2109" s="37">
        <v>4178</v>
      </c>
      <c r="D2109" s="38" t="s">
        <v>4568</v>
      </c>
      <c r="E2109" s="37" t="s">
        <v>304</v>
      </c>
      <c r="F2109" s="37" t="s">
        <v>4569</v>
      </c>
      <c r="G2109" s="37"/>
      <c r="H2109" s="38" t="s">
        <v>4520</v>
      </c>
      <c r="I2109" s="38" t="s">
        <v>540</v>
      </c>
      <c r="J2109" s="38" t="s">
        <v>4521</v>
      </c>
      <c r="K2109" s="37" t="s">
        <v>307</v>
      </c>
      <c r="L2109" s="37" t="s">
        <v>4540</v>
      </c>
    </row>
    <row r="2110" ht="304.5" customHeight="1" spans="1:12">
      <c r="A2110" s="37">
        <v>1866</v>
      </c>
      <c r="B2110" s="37" t="s">
        <v>796</v>
      </c>
      <c r="C2110" s="37">
        <v>4179</v>
      </c>
      <c r="D2110" s="38" t="s">
        <v>4570</v>
      </c>
      <c r="E2110" s="37" t="s">
        <v>304</v>
      </c>
      <c r="F2110" s="37" t="s">
        <v>4571</v>
      </c>
      <c r="G2110" s="37"/>
      <c r="H2110" s="38" t="s">
        <v>4520</v>
      </c>
      <c r="I2110" s="38" t="s">
        <v>540</v>
      </c>
      <c r="J2110" s="38" t="s">
        <v>4521</v>
      </c>
      <c r="K2110" s="37" t="s">
        <v>307</v>
      </c>
      <c r="L2110" s="37" t="s">
        <v>4540</v>
      </c>
    </row>
    <row r="2111" ht="304.5" customHeight="1" spans="1:12">
      <c r="A2111" s="37">
        <v>1867</v>
      </c>
      <c r="B2111" s="37" t="s">
        <v>796</v>
      </c>
      <c r="C2111" s="37">
        <v>4180</v>
      </c>
      <c r="D2111" s="38" t="s">
        <v>4572</v>
      </c>
      <c r="E2111" s="37" t="s">
        <v>304</v>
      </c>
      <c r="F2111" s="37" t="s">
        <v>4573</v>
      </c>
      <c r="G2111" s="37"/>
      <c r="H2111" s="38" t="s">
        <v>4520</v>
      </c>
      <c r="I2111" s="38" t="s">
        <v>540</v>
      </c>
      <c r="J2111" s="38" t="s">
        <v>4521</v>
      </c>
      <c r="K2111" s="37" t="s">
        <v>307</v>
      </c>
      <c r="L2111" s="37" t="s">
        <v>4540</v>
      </c>
    </row>
    <row r="2112" ht="304.5" customHeight="1" spans="1:12">
      <c r="A2112" s="37">
        <v>1868</v>
      </c>
      <c r="B2112" s="37" t="s">
        <v>796</v>
      </c>
      <c r="C2112" s="37">
        <v>4181</v>
      </c>
      <c r="D2112" s="38" t="s">
        <v>4574</v>
      </c>
      <c r="E2112" s="37" t="s">
        <v>304</v>
      </c>
      <c r="F2112" s="37" t="s">
        <v>4575</v>
      </c>
      <c r="G2112" s="37"/>
      <c r="H2112" s="38" t="s">
        <v>4520</v>
      </c>
      <c r="I2112" s="38" t="s">
        <v>540</v>
      </c>
      <c r="J2112" s="38" t="s">
        <v>4521</v>
      </c>
      <c r="K2112" s="37" t="s">
        <v>307</v>
      </c>
      <c r="L2112" s="37" t="s">
        <v>4540</v>
      </c>
    </row>
    <row r="2113" ht="304.5" customHeight="1" spans="1:12">
      <c r="A2113" s="37">
        <v>1869</v>
      </c>
      <c r="B2113" s="37" t="s">
        <v>796</v>
      </c>
      <c r="C2113" s="37">
        <v>4182</v>
      </c>
      <c r="D2113" s="38" t="s">
        <v>4576</v>
      </c>
      <c r="E2113" s="37" t="s">
        <v>304</v>
      </c>
      <c r="F2113" s="37" t="s">
        <v>4577</v>
      </c>
      <c r="G2113" s="37"/>
      <c r="H2113" s="38" t="s">
        <v>4520</v>
      </c>
      <c r="I2113" s="38" t="s">
        <v>540</v>
      </c>
      <c r="J2113" s="38" t="s">
        <v>4521</v>
      </c>
      <c r="K2113" s="37" t="s">
        <v>307</v>
      </c>
      <c r="L2113" s="37" t="s">
        <v>4540</v>
      </c>
    </row>
    <row r="2114" ht="304.5" customHeight="1" spans="1:12">
      <c r="A2114" s="37">
        <v>1870</v>
      </c>
      <c r="B2114" s="37" t="s">
        <v>796</v>
      </c>
      <c r="C2114" s="37">
        <v>4183</v>
      </c>
      <c r="D2114" s="38" t="s">
        <v>4578</v>
      </c>
      <c r="E2114" s="37" t="s">
        <v>304</v>
      </c>
      <c r="F2114" s="37" t="s">
        <v>4579</v>
      </c>
      <c r="G2114" s="37"/>
      <c r="H2114" s="38" t="s">
        <v>4520</v>
      </c>
      <c r="I2114" s="38" t="s">
        <v>540</v>
      </c>
      <c r="J2114" s="38" t="s">
        <v>4521</v>
      </c>
      <c r="K2114" s="37" t="s">
        <v>307</v>
      </c>
      <c r="L2114" s="37" t="s">
        <v>4540</v>
      </c>
    </row>
    <row r="2115" ht="304.5" customHeight="1" spans="1:12">
      <c r="A2115" s="37">
        <v>1871</v>
      </c>
      <c r="B2115" s="37" t="s">
        <v>796</v>
      </c>
      <c r="C2115" s="37">
        <v>4184</v>
      </c>
      <c r="D2115" s="38" t="s">
        <v>4580</v>
      </c>
      <c r="E2115" s="37" t="s">
        <v>304</v>
      </c>
      <c r="F2115" s="37" t="s">
        <v>4581</v>
      </c>
      <c r="G2115" s="37"/>
      <c r="H2115" s="38" t="s">
        <v>4520</v>
      </c>
      <c r="I2115" s="38" t="s">
        <v>540</v>
      </c>
      <c r="J2115" s="38" t="s">
        <v>4521</v>
      </c>
      <c r="K2115" s="37" t="s">
        <v>307</v>
      </c>
      <c r="L2115" s="37" t="s">
        <v>4540</v>
      </c>
    </row>
    <row r="2116" ht="304.5" customHeight="1" spans="1:12">
      <c r="A2116" s="37">
        <v>1872</v>
      </c>
      <c r="B2116" s="37" t="s">
        <v>796</v>
      </c>
      <c r="C2116" s="37">
        <v>4185</v>
      </c>
      <c r="D2116" s="38" t="s">
        <v>4582</v>
      </c>
      <c r="E2116" s="37" t="s">
        <v>304</v>
      </c>
      <c r="F2116" s="37" t="s">
        <v>4583</v>
      </c>
      <c r="G2116" s="37"/>
      <c r="H2116" s="38" t="s">
        <v>4520</v>
      </c>
      <c r="I2116" s="38" t="s">
        <v>540</v>
      </c>
      <c r="J2116" s="38" t="s">
        <v>4521</v>
      </c>
      <c r="K2116" s="37" t="s">
        <v>307</v>
      </c>
      <c r="L2116" s="37" t="s">
        <v>4540</v>
      </c>
    </row>
    <row r="2117" ht="304.5" customHeight="1" spans="1:12">
      <c r="A2117" s="37">
        <v>1873</v>
      </c>
      <c r="B2117" s="37" t="s">
        <v>796</v>
      </c>
      <c r="C2117" s="37">
        <v>4186</v>
      </c>
      <c r="D2117" s="38" t="s">
        <v>4584</v>
      </c>
      <c r="E2117" s="37" t="s">
        <v>304</v>
      </c>
      <c r="F2117" s="37" t="s">
        <v>4583</v>
      </c>
      <c r="G2117" s="37" t="s">
        <v>4519</v>
      </c>
      <c r="H2117" s="38" t="s">
        <v>4520</v>
      </c>
      <c r="I2117" s="38" t="s">
        <v>540</v>
      </c>
      <c r="J2117" s="38" t="s">
        <v>4521</v>
      </c>
      <c r="K2117" s="37" t="s">
        <v>307</v>
      </c>
      <c r="L2117" s="37"/>
    </row>
    <row r="2118" ht="304.5" customHeight="1" spans="1:12">
      <c r="A2118" s="37">
        <v>1874</v>
      </c>
      <c r="B2118" s="37" t="s">
        <v>796</v>
      </c>
      <c r="C2118" s="37">
        <v>4187</v>
      </c>
      <c r="D2118" s="38" t="s">
        <v>4585</v>
      </c>
      <c r="E2118" s="37" t="s">
        <v>304</v>
      </c>
      <c r="F2118" s="37" t="s">
        <v>4586</v>
      </c>
      <c r="G2118" s="37" t="s">
        <v>4519</v>
      </c>
      <c r="H2118" s="38" t="s">
        <v>4520</v>
      </c>
      <c r="I2118" s="38" t="s">
        <v>540</v>
      </c>
      <c r="J2118" s="38" t="s">
        <v>4521</v>
      </c>
      <c r="K2118" s="37" t="s">
        <v>307</v>
      </c>
      <c r="L2118" s="37"/>
    </row>
    <row r="2119" ht="304.5" customHeight="1" spans="1:12">
      <c r="A2119" s="37">
        <v>1875</v>
      </c>
      <c r="B2119" s="37" t="s">
        <v>796</v>
      </c>
      <c r="C2119" s="37">
        <v>4188</v>
      </c>
      <c r="D2119" s="38" t="s">
        <v>4587</v>
      </c>
      <c r="E2119" s="37" t="s">
        <v>304</v>
      </c>
      <c r="F2119" s="37" t="s">
        <v>4586</v>
      </c>
      <c r="G2119" s="37" t="s">
        <v>4519</v>
      </c>
      <c r="H2119" s="38" t="s">
        <v>4520</v>
      </c>
      <c r="I2119" s="38" t="s">
        <v>540</v>
      </c>
      <c r="J2119" s="38" t="s">
        <v>4521</v>
      </c>
      <c r="K2119" s="37" t="s">
        <v>307</v>
      </c>
      <c r="L2119" s="37"/>
    </row>
    <row r="2120" ht="304.5" customHeight="1" spans="1:12">
      <c r="A2120" s="37">
        <v>1876</v>
      </c>
      <c r="B2120" s="37" t="s">
        <v>796</v>
      </c>
      <c r="C2120" s="37">
        <v>4189</v>
      </c>
      <c r="D2120" s="38" t="s">
        <v>4588</v>
      </c>
      <c r="E2120" s="37" t="s">
        <v>304</v>
      </c>
      <c r="F2120" s="37" t="s">
        <v>4589</v>
      </c>
      <c r="G2120" s="37" t="s">
        <v>4519</v>
      </c>
      <c r="H2120" s="38" t="s">
        <v>4520</v>
      </c>
      <c r="I2120" s="38" t="s">
        <v>540</v>
      </c>
      <c r="J2120" s="38" t="s">
        <v>4521</v>
      </c>
      <c r="K2120" s="37" t="s">
        <v>307</v>
      </c>
      <c r="L2120" s="37"/>
    </row>
    <row r="2121" ht="304.5" customHeight="1" spans="1:12">
      <c r="A2121" s="37">
        <v>1877</v>
      </c>
      <c r="B2121" s="37" t="s">
        <v>796</v>
      </c>
      <c r="C2121" s="37">
        <v>4190</v>
      </c>
      <c r="D2121" s="38" t="s">
        <v>4590</v>
      </c>
      <c r="E2121" s="37" t="s">
        <v>304</v>
      </c>
      <c r="F2121" s="37" t="s">
        <v>4591</v>
      </c>
      <c r="G2121" s="37" t="s">
        <v>4519</v>
      </c>
      <c r="H2121" s="38" t="s">
        <v>4520</v>
      </c>
      <c r="I2121" s="38" t="s">
        <v>540</v>
      </c>
      <c r="J2121" s="38" t="s">
        <v>4521</v>
      </c>
      <c r="K2121" s="37" t="s">
        <v>307</v>
      </c>
      <c r="L2121" s="37"/>
    </row>
    <row r="2122" ht="304.5" customHeight="1" spans="1:12">
      <c r="A2122" s="37">
        <v>1878</v>
      </c>
      <c r="B2122" s="37" t="s">
        <v>796</v>
      </c>
      <c r="C2122" s="37">
        <v>4191</v>
      </c>
      <c r="D2122" s="38" t="s">
        <v>4592</v>
      </c>
      <c r="E2122" s="37" t="s">
        <v>304</v>
      </c>
      <c r="F2122" s="37" t="s">
        <v>4593</v>
      </c>
      <c r="G2122" s="37" t="s">
        <v>4519</v>
      </c>
      <c r="H2122" s="38" t="s">
        <v>4520</v>
      </c>
      <c r="I2122" s="38" t="s">
        <v>540</v>
      </c>
      <c r="J2122" s="38" t="s">
        <v>4521</v>
      </c>
      <c r="K2122" s="37" t="s">
        <v>307</v>
      </c>
      <c r="L2122" s="37"/>
    </row>
    <row r="2123" ht="304.5" customHeight="1" spans="1:12">
      <c r="A2123" s="37">
        <v>1879</v>
      </c>
      <c r="B2123" s="37" t="s">
        <v>796</v>
      </c>
      <c r="C2123" s="37">
        <v>4192</v>
      </c>
      <c r="D2123" s="38" t="s">
        <v>4594</v>
      </c>
      <c r="E2123" s="37" t="s">
        <v>304</v>
      </c>
      <c r="F2123" s="37" t="s">
        <v>4595</v>
      </c>
      <c r="G2123" s="37" t="s">
        <v>4519</v>
      </c>
      <c r="H2123" s="38" t="s">
        <v>4520</v>
      </c>
      <c r="I2123" s="38" t="s">
        <v>540</v>
      </c>
      <c r="J2123" s="38" t="s">
        <v>4521</v>
      </c>
      <c r="K2123" s="37" t="s">
        <v>307</v>
      </c>
      <c r="L2123" s="37"/>
    </row>
    <row r="2124" ht="304.5" customHeight="1" spans="1:12">
      <c r="A2124" s="37">
        <v>1880</v>
      </c>
      <c r="B2124" s="37" t="s">
        <v>796</v>
      </c>
      <c r="C2124" s="37">
        <v>4193</v>
      </c>
      <c r="D2124" s="38" t="s">
        <v>4596</v>
      </c>
      <c r="E2124" s="37" t="s">
        <v>304</v>
      </c>
      <c r="F2124" s="37" t="s">
        <v>4597</v>
      </c>
      <c r="G2124" s="37" t="s">
        <v>4519</v>
      </c>
      <c r="H2124" s="38" t="s">
        <v>4520</v>
      </c>
      <c r="I2124" s="38" t="s">
        <v>540</v>
      </c>
      <c r="J2124" s="38" t="s">
        <v>4521</v>
      </c>
      <c r="K2124" s="37" t="s">
        <v>307</v>
      </c>
      <c r="L2124" s="37"/>
    </row>
    <row r="2125" ht="304.5" customHeight="1" spans="1:12">
      <c r="A2125" s="37">
        <v>1881</v>
      </c>
      <c r="B2125" s="37" t="s">
        <v>796</v>
      </c>
      <c r="C2125" s="37">
        <v>4194</v>
      </c>
      <c r="D2125" s="38" t="s">
        <v>4598</v>
      </c>
      <c r="E2125" s="37" t="s">
        <v>304</v>
      </c>
      <c r="F2125" s="37" t="s">
        <v>4597</v>
      </c>
      <c r="G2125" s="37" t="s">
        <v>4519</v>
      </c>
      <c r="H2125" s="38" t="s">
        <v>4520</v>
      </c>
      <c r="I2125" s="38" t="s">
        <v>540</v>
      </c>
      <c r="J2125" s="38" t="s">
        <v>4521</v>
      </c>
      <c r="K2125" s="37" t="s">
        <v>307</v>
      </c>
      <c r="L2125" s="37"/>
    </row>
    <row r="2126" ht="304.5" customHeight="1" spans="1:12">
      <c r="A2126" s="37">
        <v>1882</v>
      </c>
      <c r="B2126" s="37" t="s">
        <v>796</v>
      </c>
      <c r="C2126" s="37">
        <v>4195</v>
      </c>
      <c r="D2126" s="38" t="s">
        <v>4599</v>
      </c>
      <c r="E2126" s="37" t="s">
        <v>304</v>
      </c>
      <c r="F2126" s="37" t="s">
        <v>4600</v>
      </c>
      <c r="G2126" s="37" t="s">
        <v>4519</v>
      </c>
      <c r="H2126" s="38" t="s">
        <v>4520</v>
      </c>
      <c r="I2126" s="38" t="s">
        <v>540</v>
      </c>
      <c r="J2126" s="38" t="s">
        <v>4521</v>
      </c>
      <c r="K2126" s="37" t="s">
        <v>307</v>
      </c>
      <c r="L2126" s="37"/>
    </row>
    <row r="2127" ht="304.5" customHeight="1" spans="1:12">
      <c r="A2127" s="37">
        <v>1883</v>
      </c>
      <c r="B2127" s="37" t="s">
        <v>796</v>
      </c>
      <c r="C2127" s="37">
        <v>4196</v>
      </c>
      <c r="D2127" s="38" t="s">
        <v>4601</v>
      </c>
      <c r="E2127" s="37" t="s">
        <v>304</v>
      </c>
      <c r="F2127" s="37" t="s">
        <v>4602</v>
      </c>
      <c r="G2127" s="37" t="s">
        <v>4519</v>
      </c>
      <c r="H2127" s="38" t="s">
        <v>4520</v>
      </c>
      <c r="I2127" s="38" t="s">
        <v>540</v>
      </c>
      <c r="J2127" s="38" t="s">
        <v>4521</v>
      </c>
      <c r="K2127" s="37" t="s">
        <v>307</v>
      </c>
      <c r="L2127" s="37"/>
    </row>
    <row r="2128" ht="304.5" customHeight="1" spans="1:12">
      <c r="A2128" s="37">
        <v>1884</v>
      </c>
      <c r="B2128" s="37" t="s">
        <v>796</v>
      </c>
      <c r="C2128" s="37">
        <v>4197</v>
      </c>
      <c r="D2128" s="38" t="s">
        <v>4603</v>
      </c>
      <c r="E2128" s="37" t="s">
        <v>304</v>
      </c>
      <c r="F2128" s="37" t="s">
        <v>4602</v>
      </c>
      <c r="G2128" s="37" t="s">
        <v>4519</v>
      </c>
      <c r="H2128" s="38" t="s">
        <v>4520</v>
      </c>
      <c r="I2128" s="38" t="s">
        <v>540</v>
      </c>
      <c r="J2128" s="38" t="s">
        <v>4521</v>
      </c>
      <c r="K2128" s="37" t="s">
        <v>307</v>
      </c>
      <c r="L2128" s="37"/>
    </row>
    <row r="2129" ht="304.5" customHeight="1" spans="1:12">
      <c r="A2129" s="37">
        <v>1885</v>
      </c>
      <c r="B2129" s="37" t="s">
        <v>796</v>
      </c>
      <c r="C2129" s="37">
        <v>4198</v>
      </c>
      <c r="D2129" s="38" t="s">
        <v>4604</v>
      </c>
      <c r="E2129" s="37" t="s">
        <v>304</v>
      </c>
      <c r="F2129" s="37" t="s">
        <v>4605</v>
      </c>
      <c r="G2129" s="37" t="s">
        <v>4519</v>
      </c>
      <c r="H2129" s="38" t="s">
        <v>4520</v>
      </c>
      <c r="I2129" s="38" t="s">
        <v>540</v>
      </c>
      <c r="J2129" s="38" t="s">
        <v>4521</v>
      </c>
      <c r="K2129" s="37" t="s">
        <v>307</v>
      </c>
      <c r="L2129" s="37"/>
    </row>
    <row r="2130" ht="304.5" customHeight="1" spans="1:12">
      <c r="A2130" s="37">
        <v>1886</v>
      </c>
      <c r="B2130" s="37" t="s">
        <v>796</v>
      </c>
      <c r="C2130" s="37">
        <v>4199</v>
      </c>
      <c r="D2130" s="38" t="s">
        <v>4606</v>
      </c>
      <c r="E2130" s="37" t="s">
        <v>304</v>
      </c>
      <c r="F2130" s="37" t="s">
        <v>4607</v>
      </c>
      <c r="G2130" s="37" t="s">
        <v>4519</v>
      </c>
      <c r="H2130" s="38" t="s">
        <v>4520</v>
      </c>
      <c r="I2130" s="38" t="s">
        <v>540</v>
      </c>
      <c r="J2130" s="38" t="s">
        <v>4521</v>
      </c>
      <c r="K2130" s="37" t="s">
        <v>307</v>
      </c>
      <c r="L2130" s="37"/>
    </row>
    <row r="2131" ht="304.5" customHeight="1" spans="1:12">
      <c r="A2131" s="37">
        <v>1887</v>
      </c>
      <c r="B2131" s="37" t="s">
        <v>796</v>
      </c>
      <c r="C2131" s="37">
        <v>4200</v>
      </c>
      <c r="D2131" s="38" t="s">
        <v>4608</v>
      </c>
      <c r="E2131" s="37" t="s">
        <v>304</v>
      </c>
      <c r="F2131" s="37" t="s">
        <v>4607</v>
      </c>
      <c r="G2131" s="37" t="s">
        <v>4519</v>
      </c>
      <c r="H2131" s="38" t="s">
        <v>4520</v>
      </c>
      <c r="I2131" s="38" t="s">
        <v>540</v>
      </c>
      <c r="J2131" s="38" t="s">
        <v>4521</v>
      </c>
      <c r="K2131" s="37" t="s">
        <v>307</v>
      </c>
      <c r="L2131" s="37"/>
    </row>
    <row r="2132" ht="304.5" customHeight="1" spans="1:12">
      <c r="A2132" s="37">
        <v>1888</v>
      </c>
      <c r="B2132" s="37" t="s">
        <v>796</v>
      </c>
      <c r="C2132" s="37">
        <v>4201</v>
      </c>
      <c r="D2132" s="38" t="s">
        <v>4609</v>
      </c>
      <c r="E2132" s="37" t="s">
        <v>304</v>
      </c>
      <c r="F2132" s="37" t="s">
        <v>4610</v>
      </c>
      <c r="G2132" s="37" t="s">
        <v>4519</v>
      </c>
      <c r="H2132" s="38" t="s">
        <v>4520</v>
      </c>
      <c r="I2132" s="38" t="s">
        <v>540</v>
      </c>
      <c r="J2132" s="38" t="s">
        <v>4521</v>
      </c>
      <c r="K2132" s="37" t="s">
        <v>307</v>
      </c>
      <c r="L2132" s="37"/>
    </row>
    <row r="2133" ht="304.5" customHeight="1" spans="1:12">
      <c r="A2133" s="37">
        <v>1889</v>
      </c>
      <c r="B2133" s="37" t="s">
        <v>796</v>
      </c>
      <c r="C2133" s="37">
        <v>4202</v>
      </c>
      <c r="D2133" s="38" t="s">
        <v>4611</v>
      </c>
      <c r="E2133" s="37" t="s">
        <v>304</v>
      </c>
      <c r="F2133" s="37" t="s">
        <v>4610</v>
      </c>
      <c r="G2133" s="37" t="s">
        <v>4519</v>
      </c>
      <c r="H2133" s="38" t="s">
        <v>4520</v>
      </c>
      <c r="I2133" s="38" t="s">
        <v>540</v>
      </c>
      <c r="J2133" s="38" t="s">
        <v>4521</v>
      </c>
      <c r="K2133" s="37" t="s">
        <v>307</v>
      </c>
      <c r="L2133" s="37"/>
    </row>
    <row r="2134" ht="304.5" customHeight="1" spans="1:12">
      <c r="A2134" s="37">
        <v>1890</v>
      </c>
      <c r="B2134" s="37" t="s">
        <v>796</v>
      </c>
      <c r="C2134" s="37">
        <v>4203</v>
      </c>
      <c r="D2134" s="38" t="s">
        <v>4612</v>
      </c>
      <c r="E2134" s="37" t="s">
        <v>304</v>
      </c>
      <c r="F2134" s="37" t="s">
        <v>4610</v>
      </c>
      <c r="G2134" s="37" t="s">
        <v>4519</v>
      </c>
      <c r="H2134" s="38" t="s">
        <v>4520</v>
      </c>
      <c r="I2134" s="38" t="s">
        <v>540</v>
      </c>
      <c r="J2134" s="38" t="s">
        <v>4521</v>
      </c>
      <c r="K2134" s="37" t="s">
        <v>307</v>
      </c>
      <c r="L2134" s="37"/>
    </row>
    <row r="2135" ht="304.5" customHeight="1" spans="1:12">
      <c r="A2135" s="37">
        <v>1891</v>
      </c>
      <c r="B2135" s="37" t="s">
        <v>796</v>
      </c>
      <c r="C2135" s="37">
        <v>4204</v>
      </c>
      <c r="D2135" s="38" t="s">
        <v>4613</v>
      </c>
      <c r="E2135" s="37" t="s">
        <v>304</v>
      </c>
      <c r="F2135" s="37" t="s">
        <v>4614</v>
      </c>
      <c r="G2135" s="37" t="s">
        <v>4519</v>
      </c>
      <c r="H2135" s="38" t="s">
        <v>4520</v>
      </c>
      <c r="I2135" s="38" t="s">
        <v>540</v>
      </c>
      <c r="J2135" s="38" t="s">
        <v>4521</v>
      </c>
      <c r="K2135" s="37" t="s">
        <v>307</v>
      </c>
      <c r="L2135" s="37"/>
    </row>
    <row r="2136" ht="304.5" customHeight="1" spans="1:12">
      <c r="A2136" s="37">
        <v>1892</v>
      </c>
      <c r="B2136" s="37" t="s">
        <v>796</v>
      </c>
      <c r="C2136" s="37">
        <v>4205</v>
      </c>
      <c r="D2136" s="38" t="s">
        <v>4615</v>
      </c>
      <c r="E2136" s="37" t="s">
        <v>304</v>
      </c>
      <c r="F2136" s="37" t="s">
        <v>4610</v>
      </c>
      <c r="G2136" s="37" t="s">
        <v>4519</v>
      </c>
      <c r="H2136" s="38" t="s">
        <v>4520</v>
      </c>
      <c r="I2136" s="38" t="s">
        <v>540</v>
      </c>
      <c r="J2136" s="38" t="s">
        <v>4521</v>
      </c>
      <c r="K2136" s="37" t="s">
        <v>307</v>
      </c>
      <c r="L2136" s="37"/>
    </row>
    <row r="2137" ht="304.5" customHeight="1" spans="1:12">
      <c r="A2137" s="37">
        <v>1893</v>
      </c>
      <c r="B2137" s="37" t="s">
        <v>796</v>
      </c>
      <c r="C2137" s="37">
        <v>4206</v>
      </c>
      <c r="D2137" s="38" t="s">
        <v>4616</v>
      </c>
      <c r="E2137" s="37" t="s">
        <v>304</v>
      </c>
      <c r="F2137" s="37" t="s">
        <v>4617</v>
      </c>
      <c r="G2137" s="37" t="s">
        <v>4519</v>
      </c>
      <c r="H2137" s="38" t="s">
        <v>4520</v>
      </c>
      <c r="I2137" s="38" t="s">
        <v>540</v>
      </c>
      <c r="J2137" s="38" t="s">
        <v>4521</v>
      </c>
      <c r="K2137" s="37" t="s">
        <v>307</v>
      </c>
      <c r="L2137" s="37"/>
    </row>
    <row r="2138" ht="304.5" customHeight="1" spans="1:12">
      <c r="A2138" s="37">
        <v>1894</v>
      </c>
      <c r="B2138" s="37" t="s">
        <v>796</v>
      </c>
      <c r="C2138" s="37">
        <v>4207</v>
      </c>
      <c r="D2138" s="38" t="s">
        <v>4618</v>
      </c>
      <c r="E2138" s="37" t="s">
        <v>304</v>
      </c>
      <c r="F2138" s="37" t="s">
        <v>4619</v>
      </c>
      <c r="G2138" s="37" t="s">
        <v>4519</v>
      </c>
      <c r="H2138" s="38" t="s">
        <v>4520</v>
      </c>
      <c r="I2138" s="38" t="s">
        <v>540</v>
      </c>
      <c r="J2138" s="38" t="s">
        <v>4521</v>
      </c>
      <c r="K2138" s="37" t="s">
        <v>307</v>
      </c>
      <c r="L2138" s="37"/>
    </row>
    <row r="2139" ht="304.5" customHeight="1" spans="1:12">
      <c r="A2139" s="37">
        <v>1895</v>
      </c>
      <c r="B2139" s="37" t="s">
        <v>796</v>
      </c>
      <c r="C2139" s="37">
        <v>4208</v>
      </c>
      <c r="D2139" s="38" t="s">
        <v>4620</v>
      </c>
      <c r="E2139" s="37" t="s">
        <v>304</v>
      </c>
      <c r="F2139" s="37" t="s">
        <v>4621</v>
      </c>
      <c r="G2139" s="37" t="s">
        <v>4519</v>
      </c>
      <c r="H2139" s="38" t="s">
        <v>4520</v>
      </c>
      <c r="I2139" s="38" t="s">
        <v>540</v>
      </c>
      <c r="J2139" s="38" t="s">
        <v>4521</v>
      </c>
      <c r="K2139" s="37" t="s">
        <v>307</v>
      </c>
      <c r="L2139" s="37"/>
    </row>
    <row r="2140" ht="304.5" customHeight="1" spans="1:12">
      <c r="A2140" s="37">
        <v>1896</v>
      </c>
      <c r="B2140" s="37" t="s">
        <v>796</v>
      </c>
      <c r="C2140" s="37">
        <v>4209</v>
      </c>
      <c r="D2140" s="38" t="s">
        <v>4622</v>
      </c>
      <c r="E2140" s="37" t="s">
        <v>304</v>
      </c>
      <c r="F2140" s="37" t="s">
        <v>4623</v>
      </c>
      <c r="G2140" s="37" t="s">
        <v>4519</v>
      </c>
      <c r="H2140" s="38" t="s">
        <v>4520</v>
      </c>
      <c r="I2140" s="38" t="s">
        <v>540</v>
      </c>
      <c r="J2140" s="38" t="s">
        <v>4521</v>
      </c>
      <c r="K2140" s="37" t="s">
        <v>307</v>
      </c>
      <c r="L2140" s="37"/>
    </row>
    <row r="2141" ht="304.5" customHeight="1" spans="1:12">
      <c r="A2141" s="37">
        <v>1897</v>
      </c>
      <c r="B2141" s="37" t="s">
        <v>796</v>
      </c>
      <c r="C2141" s="37">
        <v>4210</v>
      </c>
      <c r="D2141" s="38" t="s">
        <v>4624</v>
      </c>
      <c r="E2141" s="37" t="s">
        <v>304</v>
      </c>
      <c r="F2141" s="37" t="s">
        <v>4625</v>
      </c>
      <c r="G2141" s="37" t="s">
        <v>4519</v>
      </c>
      <c r="H2141" s="38" t="s">
        <v>4520</v>
      </c>
      <c r="I2141" s="38" t="s">
        <v>540</v>
      </c>
      <c r="J2141" s="38" t="s">
        <v>4521</v>
      </c>
      <c r="K2141" s="37" t="s">
        <v>307</v>
      </c>
      <c r="L2141" s="37"/>
    </row>
    <row r="2142" ht="304.5" customHeight="1" spans="1:12">
      <c r="A2142" s="37">
        <v>1898</v>
      </c>
      <c r="B2142" s="37" t="s">
        <v>796</v>
      </c>
      <c r="C2142" s="37">
        <v>4211</v>
      </c>
      <c r="D2142" s="38" t="s">
        <v>4626</v>
      </c>
      <c r="E2142" s="37" t="s">
        <v>304</v>
      </c>
      <c r="F2142" s="37" t="s">
        <v>4627</v>
      </c>
      <c r="G2142" s="37" t="s">
        <v>4519</v>
      </c>
      <c r="H2142" s="38" t="s">
        <v>4520</v>
      </c>
      <c r="I2142" s="38" t="s">
        <v>540</v>
      </c>
      <c r="J2142" s="38" t="s">
        <v>4521</v>
      </c>
      <c r="K2142" s="37" t="s">
        <v>307</v>
      </c>
      <c r="L2142" s="37"/>
    </row>
    <row r="2143" ht="304.5" customHeight="1" spans="1:12">
      <c r="A2143" s="37">
        <v>1899</v>
      </c>
      <c r="B2143" s="37" t="s">
        <v>796</v>
      </c>
      <c r="C2143" s="37">
        <v>4212</v>
      </c>
      <c r="D2143" s="38" t="s">
        <v>4628</v>
      </c>
      <c r="E2143" s="37" t="s">
        <v>304</v>
      </c>
      <c r="F2143" s="37" t="s">
        <v>4629</v>
      </c>
      <c r="G2143" s="37" t="s">
        <v>4519</v>
      </c>
      <c r="H2143" s="38" t="s">
        <v>4520</v>
      </c>
      <c r="I2143" s="38" t="s">
        <v>540</v>
      </c>
      <c r="J2143" s="38" t="s">
        <v>4521</v>
      </c>
      <c r="K2143" s="37" t="s">
        <v>307</v>
      </c>
      <c r="L2143" s="37"/>
    </row>
    <row r="2144" ht="304.5" customHeight="1" spans="1:12">
      <c r="A2144" s="37">
        <v>1900</v>
      </c>
      <c r="B2144" s="37" t="s">
        <v>796</v>
      </c>
      <c r="C2144" s="37">
        <v>4213</v>
      </c>
      <c r="D2144" s="38" t="s">
        <v>4630</v>
      </c>
      <c r="E2144" s="37" t="s">
        <v>304</v>
      </c>
      <c r="F2144" s="37" t="s">
        <v>4631</v>
      </c>
      <c r="G2144" s="37" t="s">
        <v>4519</v>
      </c>
      <c r="H2144" s="38" t="s">
        <v>4520</v>
      </c>
      <c r="I2144" s="38" t="s">
        <v>540</v>
      </c>
      <c r="J2144" s="38" t="s">
        <v>4521</v>
      </c>
      <c r="K2144" s="37" t="s">
        <v>307</v>
      </c>
      <c r="L2144" s="37"/>
    </row>
    <row r="2145" ht="304.5" customHeight="1" spans="1:12">
      <c r="A2145" s="37">
        <v>1901</v>
      </c>
      <c r="B2145" s="37" t="s">
        <v>796</v>
      </c>
      <c r="C2145" s="37">
        <v>4214</v>
      </c>
      <c r="D2145" s="38" t="s">
        <v>4632</v>
      </c>
      <c r="E2145" s="37" t="s">
        <v>304</v>
      </c>
      <c r="F2145" s="37" t="s">
        <v>4631</v>
      </c>
      <c r="G2145" s="37" t="s">
        <v>4519</v>
      </c>
      <c r="H2145" s="38" t="s">
        <v>4520</v>
      </c>
      <c r="I2145" s="38" t="s">
        <v>540</v>
      </c>
      <c r="J2145" s="38" t="s">
        <v>4521</v>
      </c>
      <c r="K2145" s="37" t="s">
        <v>307</v>
      </c>
      <c r="L2145" s="37"/>
    </row>
    <row r="2146" ht="304.5" customHeight="1" spans="1:12">
      <c r="A2146" s="37">
        <v>1902</v>
      </c>
      <c r="B2146" s="37" t="s">
        <v>796</v>
      </c>
      <c r="C2146" s="37">
        <v>4215</v>
      </c>
      <c r="D2146" s="38" t="s">
        <v>4633</v>
      </c>
      <c r="E2146" s="37" t="s">
        <v>304</v>
      </c>
      <c r="F2146" s="37" t="s">
        <v>4634</v>
      </c>
      <c r="G2146" s="37" t="s">
        <v>4519</v>
      </c>
      <c r="H2146" s="38" t="s">
        <v>4520</v>
      </c>
      <c r="I2146" s="38" t="s">
        <v>540</v>
      </c>
      <c r="J2146" s="38" t="s">
        <v>4521</v>
      </c>
      <c r="K2146" s="37" t="s">
        <v>307</v>
      </c>
      <c r="L2146" s="37"/>
    </row>
    <row r="2147" ht="304.5" customHeight="1" spans="1:12">
      <c r="A2147" s="37">
        <v>1903</v>
      </c>
      <c r="B2147" s="37" t="s">
        <v>796</v>
      </c>
      <c r="C2147" s="37">
        <v>4216</v>
      </c>
      <c r="D2147" s="38" t="s">
        <v>4635</v>
      </c>
      <c r="E2147" s="37" t="s">
        <v>304</v>
      </c>
      <c r="F2147" s="37" t="s">
        <v>4636</v>
      </c>
      <c r="G2147" s="37" t="s">
        <v>4519</v>
      </c>
      <c r="H2147" s="38" t="s">
        <v>4520</v>
      </c>
      <c r="I2147" s="38" t="s">
        <v>540</v>
      </c>
      <c r="J2147" s="38" t="s">
        <v>4521</v>
      </c>
      <c r="K2147" s="37" t="s">
        <v>307</v>
      </c>
      <c r="L2147" s="37"/>
    </row>
    <row r="2148" ht="304.5" customHeight="1" spans="1:12">
      <c r="A2148" s="37">
        <v>1904</v>
      </c>
      <c r="B2148" s="37" t="s">
        <v>796</v>
      </c>
      <c r="C2148" s="37">
        <v>4217</v>
      </c>
      <c r="D2148" s="38" t="s">
        <v>4637</v>
      </c>
      <c r="E2148" s="37" t="s">
        <v>304</v>
      </c>
      <c r="F2148" s="37" t="s">
        <v>4638</v>
      </c>
      <c r="G2148" s="37" t="s">
        <v>4519</v>
      </c>
      <c r="H2148" s="38" t="s">
        <v>4520</v>
      </c>
      <c r="I2148" s="38" t="s">
        <v>540</v>
      </c>
      <c r="J2148" s="38" t="s">
        <v>4521</v>
      </c>
      <c r="K2148" s="37" t="s">
        <v>307</v>
      </c>
      <c r="L2148" s="37"/>
    </row>
    <row r="2149" ht="304.5" customHeight="1" spans="1:12">
      <c r="A2149" s="37">
        <v>1905</v>
      </c>
      <c r="B2149" s="37" t="s">
        <v>796</v>
      </c>
      <c r="C2149" s="37">
        <v>4218</v>
      </c>
      <c r="D2149" s="38" t="s">
        <v>4639</v>
      </c>
      <c r="E2149" s="37" t="s">
        <v>304</v>
      </c>
      <c r="F2149" s="37" t="s">
        <v>4640</v>
      </c>
      <c r="G2149" s="37" t="s">
        <v>4519</v>
      </c>
      <c r="H2149" s="38" t="s">
        <v>4520</v>
      </c>
      <c r="I2149" s="38" t="s">
        <v>540</v>
      </c>
      <c r="J2149" s="38" t="s">
        <v>4521</v>
      </c>
      <c r="K2149" s="37" t="s">
        <v>307</v>
      </c>
      <c r="L2149" s="37"/>
    </row>
    <row r="2150" ht="304.5" customHeight="1" spans="1:12">
      <c r="A2150" s="37">
        <v>1906</v>
      </c>
      <c r="B2150" s="37" t="s">
        <v>796</v>
      </c>
      <c r="C2150" s="37">
        <v>4219</v>
      </c>
      <c r="D2150" s="38" t="s">
        <v>4641</v>
      </c>
      <c r="E2150" s="37" t="s">
        <v>304</v>
      </c>
      <c r="F2150" s="37" t="s">
        <v>4642</v>
      </c>
      <c r="G2150" s="37" t="s">
        <v>4519</v>
      </c>
      <c r="H2150" s="38" t="s">
        <v>4520</v>
      </c>
      <c r="I2150" s="38" t="s">
        <v>540</v>
      </c>
      <c r="J2150" s="38" t="s">
        <v>4521</v>
      </c>
      <c r="K2150" s="37" t="s">
        <v>307</v>
      </c>
      <c r="L2150" s="37"/>
    </row>
    <row r="2151" ht="304.5" customHeight="1" spans="1:12">
      <c r="A2151" s="37">
        <v>1907</v>
      </c>
      <c r="B2151" s="37" t="s">
        <v>796</v>
      </c>
      <c r="C2151" s="37">
        <v>4220</v>
      </c>
      <c r="D2151" s="38" t="s">
        <v>4643</v>
      </c>
      <c r="E2151" s="37" t="s">
        <v>304</v>
      </c>
      <c r="F2151" s="37" t="s">
        <v>4642</v>
      </c>
      <c r="G2151" s="37" t="s">
        <v>4519</v>
      </c>
      <c r="H2151" s="38" t="s">
        <v>4520</v>
      </c>
      <c r="I2151" s="38" t="s">
        <v>540</v>
      </c>
      <c r="J2151" s="38" t="s">
        <v>4521</v>
      </c>
      <c r="K2151" s="37" t="s">
        <v>307</v>
      </c>
      <c r="L2151" s="37"/>
    </row>
    <row r="2152" ht="304.5" customHeight="1" spans="1:12">
      <c r="A2152" s="37">
        <v>1908</v>
      </c>
      <c r="B2152" s="37" t="s">
        <v>796</v>
      </c>
      <c r="C2152" s="37">
        <v>4221</v>
      </c>
      <c r="D2152" s="38" t="s">
        <v>4644</v>
      </c>
      <c r="E2152" s="37" t="s">
        <v>304</v>
      </c>
      <c r="F2152" s="37" t="s">
        <v>4645</v>
      </c>
      <c r="G2152" s="37" t="s">
        <v>4519</v>
      </c>
      <c r="H2152" s="38" t="s">
        <v>4520</v>
      </c>
      <c r="I2152" s="38" t="s">
        <v>540</v>
      </c>
      <c r="J2152" s="38" t="s">
        <v>4521</v>
      </c>
      <c r="K2152" s="37" t="s">
        <v>307</v>
      </c>
      <c r="L2152" s="37"/>
    </row>
    <row r="2153" ht="304.5" customHeight="1" spans="1:12">
      <c r="A2153" s="37">
        <v>1909</v>
      </c>
      <c r="B2153" s="37" t="s">
        <v>796</v>
      </c>
      <c r="C2153" s="37">
        <v>4222</v>
      </c>
      <c r="D2153" s="38" t="s">
        <v>4646</v>
      </c>
      <c r="E2153" s="37" t="s">
        <v>304</v>
      </c>
      <c r="F2153" s="37" t="s">
        <v>4647</v>
      </c>
      <c r="G2153" s="37" t="s">
        <v>4519</v>
      </c>
      <c r="H2153" s="38" t="s">
        <v>4520</v>
      </c>
      <c r="I2153" s="38" t="s">
        <v>540</v>
      </c>
      <c r="J2153" s="38" t="s">
        <v>4521</v>
      </c>
      <c r="K2153" s="37" t="s">
        <v>307</v>
      </c>
      <c r="L2153" s="37"/>
    </row>
    <row r="2154" ht="304.5" customHeight="1" spans="1:12">
      <c r="A2154" s="37">
        <v>1910</v>
      </c>
      <c r="B2154" s="37" t="s">
        <v>796</v>
      </c>
      <c r="C2154" s="37">
        <v>4223</v>
      </c>
      <c r="D2154" s="38" t="s">
        <v>4648</v>
      </c>
      <c r="E2154" s="37" t="s">
        <v>304</v>
      </c>
      <c r="F2154" s="37" t="s">
        <v>4649</v>
      </c>
      <c r="G2154" s="37" t="s">
        <v>4519</v>
      </c>
      <c r="H2154" s="38" t="s">
        <v>4520</v>
      </c>
      <c r="I2154" s="38" t="s">
        <v>540</v>
      </c>
      <c r="J2154" s="38" t="s">
        <v>4521</v>
      </c>
      <c r="K2154" s="37" t="s">
        <v>307</v>
      </c>
      <c r="L2154" s="37"/>
    </row>
    <row r="2155" ht="304.5" customHeight="1" spans="1:12">
      <c r="A2155" s="37">
        <v>1911</v>
      </c>
      <c r="B2155" s="37" t="s">
        <v>796</v>
      </c>
      <c r="C2155" s="37">
        <v>4224</v>
      </c>
      <c r="D2155" s="38" t="s">
        <v>4650</v>
      </c>
      <c r="E2155" s="37" t="s">
        <v>304</v>
      </c>
      <c r="F2155" s="37" t="s">
        <v>4649</v>
      </c>
      <c r="G2155" s="37" t="s">
        <v>4519</v>
      </c>
      <c r="H2155" s="38" t="s">
        <v>4520</v>
      </c>
      <c r="I2155" s="38" t="s">
        <v>540</v>
      </c>
      <c r="J2155" s="38" t="s">
        <v>4521</v>
      </c>
      <c r="K2155" s="37" t="s">
        <v>307</v>
      </c>
      <c r="L2155" s="37"/>
    </row>
    <row r="2156" ht="304.5" customHeight="1" spans="1:12">
      <c r="A2156" s="37">
        <v>1912</v>
      </c>
      <c r="B2156" s="37" t="s">
        <v>796</v>
      </c>
      <c r="C2156" s="37">
        <v>4225</v>
      </c>
      <c r="D2156" s="38" t="s">
        <v>4651</v>
      </c>
      <c r="E2156" s="37" t="s">
        <v>304</v>
      </c>
      <c r="F2156" s="37" t="s">
        <v>4649</v>
      </c>
      <c r="G2156" s="37" t="s">
        <v>4519</v>
      </c>
      <c r="H2156" s="38" t="s">
        <v>4520</v>
      </c>
      <c r="I2156" s="38" t="s">
        <v>540</v>
      </c>
      <c r="J2156" s="38" t="s">
        <v>4521</v>
      </c>
      <c r="K2156" s="37" t="s">
        <v>307</v>
      </c>
      <c r="L2156" s="37"/>
    </row>
    <row r="2157" ht="304.5" customHeight="1" spans="1:12">
      <c r="A2157" s="37">
        <v>1913</v>
      </c>
      <c r="B2157" s="37" t="s">
        <v>796</v>
      </c>
      <c r="C2157" s="37">
        <v>4226</v>
      </c>
      <c r="D2157" s="38" t="s">
        <v>4652</v>
      </c>
      <c r="E2157" s="37" t="s">
        <v>304</v>
      </c>
      <c r="F2157" s="37" t="s">
        <v>4649</v>
      </c>
      <c r="G2157" s="37" t="s">
        <v>4519</v>
      </c>
      <c r="H2157" s="38" t="s">
        <v>4520</v>
      </c>
      <c r="I2157" s="38" t="s">
        <v>540</v>
      </c>
      <c r="J2157" s="38" t="s">
        <v>4521</v>
      </c>
      <c r="K2157" s="37" t="s">
        <v>307</v>
      </c>
      <c r="L2157" s="37"/>
    </row>
    <row r="2158" ht="304.5" customHeight="1" spans="1:12">
      <c r="A2158" s="37">
        <v>1914</v>
      </c>
      <c r="B2158" s="37" t="s">
        <v>796</v>
      </c>
      <c r="C2158" s="37">
        <v>4227</v>
      </c>
      <c r="D2158" s="38" t="s">
        <v>4653</v>
      </c>
      <c r="E2158" s="37" t="s">
        <v>304</v>
      </c>
      <c r="F2158" s="37" t="s">
        <v>4649</v>
      </c>
      <c r="G2158" s="37" t="s">
        <v>4519</v>
      </c>
      <c r="H2158" s="38" t="s">
        <v>4520</v>
      </c>
      <c r="I2158" s="38" t="s">
        <v>540</v>
      </c>
      <c r="J2158" s="38" t="s">
        <v>4521</v>
      </c>
      <c r="K2158" s="37" t="s">
        <v>307</v>
      </c>
      <c r="L2158" s="37"/>
    </row>
    <row r="2159" ht="304.5" customHeight="1" spans="1:12">
      <c r="A2159" s="37">
        <v>1915</v>
      </c>
      <c r="B2159" s="37" t="s">
        <v>796</v>
      </c>
      <c r="C2159" s="37">
        <v>4228</v>
      </c>
      <c r="D2159" s="38" t="s">
        <v>4654</v>
      </c>
      <c r="E2159" s="37" t="s">
        <v>304</v>
      </c>
      <c r="F2159" s="37" t="s">
        <v>4649</v>
      </c>
      <c r="G2159" s="37" t="s">
        <v>4519</v>
      </c>
      <c r="H2159" s="38" t="s">
        <v>4520</v>
      </c>
      <c r="I2159" s="38" t="s">
        <v>540</v>
      </c>
      <c r="J2159" s="38" t="s">
        <v>4521</v>
      </c>
      <c r="K2159" s="37" t="s">
        <v>307</v>
      </c>
      <c r="L2159" s="37"/>
    </row>
    <row r="2160" ht="304.5" customHeight="1" spans="1:12">
      <c r="A2160" s="37">
        <v>1916</v>
      </c>
      <c r="B2160" s="37" t="s">
        <v>796</v>
      </c>
      <c r="C2160" s="37">
        <v>4229</v>
      </c>
      <c r="D2160" s="38" t="s">
        <v>4655</v>
      </c>
      <c r="E2160" s="37" t="s">
        <v>304</v>
      </c>
      <c r="F2160" s="37" t="s">
        <v>4649</v>
      </c>
      <c r="G2160" s="37" t="s">
        <v>4519</v>
      </c>
      <c r="H2160" s="38" t="s">
        <v>4520</v>
      </c>
      <c r="I2160" s="38" t="s">
        <v>540</v>
      </c>
      <c r="J2160" s="38" t="s">
        <v>4521</v>
      </c>
      <c r="K2160" s="37" t="s">
        <v>307</v>
      </c>
      <c r="L2160" s="37"/>
    </row>
    <row r="2161" ht="304.5" customHeight="1" spans="1:12">
      <c r="A2161" s="37">
        <v>1917</v>
      </c>
      <c r="B2161" s="37" t="s">
        <v>796</v>
      </c>
      <c r="C2161" s="37">
        <v>4230</v>
      </c>
      <c r="D2161" s="38" t="s">
        <v>4656</v>
      </c>
      <c r="E2161" s="37" t="s">
        <v>304</v>
      </c>
      <c r="F2161" s="37" t="s">
        <v>4649</v>
      </c>
      <c r="G2161" s="37" t="s">
        <v>4519</v>
      </c>
      <c r="H2161" s="38" t="s">
        <v>4520</v>
      </c>
      <c r="I2161" s="38" t="s">
        <v>540</v>
      </c>
      <c r="J2161" s="38" t="s">
        <v>4521</v>
      </c>
      <c r="K2161" s="37" t="s">
        <v>307</v>
      </c>
      <c r="L2161" s="37"/>
    </row>
    <row r="2162" ht="304.5" customHeight="1" spans="1:12">
      <c r="A2162" s="37">
        <v>1918</v>
      </c>
      <c r="B2162" s="37" t="s">
        <v>796</v>
      </c>
      <c r="C2162" s="37">
        <v>4231</v>
      </c>
      <c r="D2162" s="38" t="s">
        <v>4657</v>
      </c>
      <c r="E2162" s="37" t="s">
        <v>304</v>
      </c>
      <c r="F2162" s="37" t="s">
        <v>4649</v>
      </c>
      <c r="G2162" s="37" t="s">
        <v>4519</v>
      </c>
      <c r="H2162" s="38" t="s">
        <v>4520</v>
      </c>
      <c r="I2162" s="38" t="s">
        <v>540</v>
      </c>
      <c r="J2162" s="38" t="s">
        <v>4521</v>
      </c>
      <c r="K2162" s="37" t="s">
        <v>307</v>
      </c>
      <c r="L2162" s="37"/>
    </row>
    <row r="2163" ht="304.5" customHeight="1" spans="1:12">
      <c r="A2163" s="37">
        <v>1919</v>
      </c>
      <c r="B2163" s="37" t="s">
        <v>796</v>
      </c>
      <c r="C2163" s="37">
        <v>4232</v>
      </c>
      <c r="D2163" s="38" t="s">
        <v>4658</v>
      </c>
      <c r="E2163" s="37" t="s">
        <v>304</v>
      </c>
      <c r="F2163" s="37" t="s">
        <v>4649</v>
      </c>
      <c r="G2163" s="37" t="s">
        <v>4519</v>
      </c>
      <c r="H2163" s="38" t="s">
        <v>4520</v>
      </c>
      <c r="I2163" s="38" t="s">
        <v>540</v>
      </c>
      <c r="J2163" s="38" t="s">
        <v>4521</v>
      </c>
      <c r="K2163" s="37" t="s">
        <v>307</v>
      </c>
      <c r="L2163" s="37"/>
    </row>
    <row r="2164" ht="304.5" customHeight="1" spans="1:12">
      <c r="A2164" s="37">
        <v>1920</v>
      </c>
      <c r="B2164" s="37" t="s">
        <v>796</v>
      </c>
      <c r="C2164" s="37">
        <v>4233</v>
      </c>
      <c r="D2164" s="38" t="s">
        <v>4659</v>
      </c>
      <c r="E2164" s="37" t="s">
        <v>304</v>
      </c>
      <c r="F2164" s="37" t="s">
        <v>4649</v>
      </c>
      <c r="G2164" s="37" t="s">
        <v>4519</v>
      </c>
      <c r="H2164" s="38" t="s">
        <v>4520</v>
      </c>
      <c r="I2164" s="38" t="s">
        <v>540</v>
      </c>
      <c r="J2164" s="38" t="s">
        <v>4521</v>
      </c>
      <c r="K2164" s="37" t="s">
        <v>307</v>
      </c>
      <c r="L2164" s="37"/>
    </row>
    <row r="2165" ht="304.5" customHeight="1" spans="1:12">
      <c r="A2165" s="37">
        <v>1921</v>
      </c>
      <c r="B2165" s="37" t="s">
        <v>796</v>
      </c>
      <c r="C2165" s="37">
        <v>4234</v>
      </c>
      <c r="D2165" s="38" t="s">
        <v>4660</v>
      </c>
      <c r="E2165" s="37" t="s">
        <v>304</v>
      </c>
      <c r="F2165" s="37" t="s">
        <v>4649</v>
      </c>
      <c r="G2165" s="37" t="s">
        <v>4519</v>
      </c>
      <c r="H2165" s="38" t="s">
        <v>4520</v>
      </c>
      <c r="I2165" s="38" t="s">
        <v>540</v>
      </c>
      <c r="J2165" s="38" t="s">
        <v>4521</v>
      </c>
      <c r="K2165" s="37" t="s">
        <v>307</v>
      </c>
      <c r="L2165" s="37"/>
    </row>
    <row r="2166" ht="304.5" customHeight="1" spans="1:12">
      <c r="A2166" s="37">
        <v>1922</v>
      </c>
      <c r="B2166" s="37" t="s">
        <v>796</v>
      </c>
      <c r="C2166" s="37">
        <v>4235</v>
      </c>
      <c r="D2166" s="38" t="s">
        <v>4661</v>
      </c>
      <c r="E2166" s="37" t="s">
        <v>304</v>
      </c>
      <c r="F2166" s="37" t="s">
        <v>4662</v>
      </c>
      <c r="G2166" s="37" t="s">
        <v>4519</v>
      </c>
      <c r="H2166" s="38" t="s">
        <v>4520</v>
      </c>
      <c r="I2166" s="38" t="s">
        <v>540</v>
      </c>
      <c r="J2166" s="38" t="s">
        <v>4521</v>
      </c>
      <c r="K2166" s="37" t="s">
        <v>307</v>
      </c>
      <c r="L2166" s="37"/>
    </row>
    <row r="2167" ht="304.5" customHeight="1" spans="1:12">
      <c r="A2167" s="37">
        <v>1923</v>
      </c>
      <c r="B2167" s="37" t="s">
        <v>796</v>
      </c>
      <c r="C2167" s="37">
        <v>4236</v>
      </c>
      <c r="D2167" s="38" t="s">
        <v>4663</v>
      </c>
      <c r="E2167" s="37" t="s">
        <v>304</v>
      </c>
      <c r="F2167" s="37" t="s">
        <v>4662</v>
      </c>
      <c r="G2167" s="37" t="s">
        <v>4519</v>
      </c>
      <c r="H2167" s="38" t="s">
        <v>4520</v>
      </c>
      <c r="I2167" s="38" t="s">
        <v>540</v>
      </c>
      <c r="J2167" s="38" t="s">
        <v>4521</v>
      </c>
      <c r="K2167" s="37" t="s">
        <v>307</v>
      </c>
      <c r="L2167" s="37"/>
    </row>
    <row r="2168" ht="304.5" customHeight="1" spans="1:12">
      <c r="A2168" s="37">
        <v>1924</v>
      </c>
      <c r="B2168" s="37" t="s">
        <v>796</v>
      </c>
      <c r="C2168" s="37">
        <v>4237</v>
      </c>
      <c r="D2168" s="38" t="s">
        <v>4664</v>
      </c>
      <c r="E2168" s="37" t="s">
        <v>304</v>
      </c>
      <c r="F2168" s="37" t="s">
        <v>4662</v>
      </c>
      <c r="G2168" s="37" t="s">
        <v>4519</v>
      </c>
      <c r="H2168" s="38" t="s">
        <v>4520</v>
      </c>
      <c r="I2168" s="38" t="s">
        <v>540</v>
      </c>
      <c r="J2168" s="38" t="s">
        <v>4521</v>
      </c>
      <c r="K2168" s="37" t="s">
        <v>307</v>
      </c>
      <c r="L2168" s="37"/>
    </row>
    <row r="2169" ht="408.75" customHeight="1" spans="1:12">
      <c r="A2169" s="37">
        <v>1925</v>
      </c>
      <c r="B2169" s="37" t="s">
        <v>796</v>
      </c>
      <c r="C2169" s="37">
        <v>4238</v>
      </c>
      <c r="D2169" s="38" t="s">
        <v>4665</v>
      </c>
      <c r="E2169" s="37" t="s">
        <v>304</v>
      </c>
      <c r="F2169" s="37" t="s">
        <v>4666</v>
      </c>
      <c r="G2169" s="37" t="s">
        <v>4519</v>
      </c>
      <c r="H2169" s="38" t="s">
        <v>4520</v>
      </c>
      <c r="I2169" s="38" t="s">
        <v>540</v>
      </c>
      <c r="J2169" s="38" t="s">
        <v>4521</v>
      </c>
      <c r="K2169" s="37" t="s">
        <v>307</v>
      </c>
      <c r="L2169" s="37" t="s">
        <v>4667</v>
      </c>
    </row>
    <row r="2170" ht="304.5" customHeight="1" spans="1:12">
      <c r="A2170" s="37">
        <v>1926</v>
      </c>
      <c r="B2170" s="37" t="s">
        <v>796</v>
      </c>
      <c r="C2170" s="37">
        <v>4239</v>
      </c>
      <c r="D2170" s="38" t="s">
        <v>4668</v>
      </c>
      <c r="E2170" s="37" t="s">
        <v>304</v>
      </c>
      <c r="F2170" s="37" t="s">
        <v>4669</v>
      </c>
      <c r="G2170" s="37" t="s">
        <v>4519</v>
      </c>
      <c r="H2170" s="38" t="s">
        <v>4520</v>
      </c>
      <c r="I2170" s="38" t="s">
        <v>540</v>
      </c>
      <c r="J2170" s="38" t="s">
        <v>4521</v>
      </c>
      <c r="K2170" s="37" t="s">
        <v>307</v>
      </c>
      <c r="L2170" s="37"/>
    </row>
    <row r="2171" ht="304.5" customHeight="1" spans="1:12">
      <c r="A2171" s="37">
        <v>1927</v>
      </c>
      <c r="B2171" s="37" t="s">
        <v>796</v>
      </c>
      <c r="C2171" s="37">
        <v>4240</v>
      </c>
      <c r="D2171" s="38" t="s">
        <v>4670</v>
      </c>
      <c r="E2171" s="37" t="s">
        <v>304</v>
      </c>
      <c r="F2171" s="37" t="s">
        <v>4666</v>
      </c>
      <c r="G2171" s="37" t="s">
        <v>4519</v>
      </c>
      <c r="H2171" s="38" t="s">
        <v>4520</v>
      </c>
      <c r="I2171" s="38" t="s">
        <v>540</v>
      </c>
      <c r="J2171" s="38" t="s">
        <v>4521</v>
      </c>
      <c r="K2171" s="37" t="s">
        <v>307</v>
      </c>
      <c r="L2171" s="37"/>
    </row>
    <row r="2172" ht="304.5" customHeight="1" spans="1:12">
      <c r="A2172" s="37">
        <v>1928</v>
      </c>
      <c r="B2172" s="37" t="s">
        <v>796</v>
      </c>
      <c r="C2172" s="37">
        <v>4241</v>
      </c>
      <c r="D2172" s="38" t="s">
        <v>4671</v>
      </c>
      <c r="E2172" s="37" t="s">
        <v>304</v>
      </c>
      <c r="F2172" s="37" t="s">
        <v>4666</v>
      </c>
      <c r="G2172" s="37" t="s">
        <v>4519</v>
      </c>
      <c r="H2172" s="38" t="s">
        <v>4520</v>
      </c>
      <c r="I2172" s="38" t="s">
        <v>540</v>
      </c>
      <c r="J2172" s="38" t="s">
        <v>4521</v>
      </c>
      <c r="K2172" s="37" t="s">
        <v>307</v>
      </c>
      <c r="L2172" s="37"/>
    </row>
    <row r="2173" ht="304.5" customHeight="1" spans="1:12">
      <c r="A2173" s="37">
        <v>1929</v>
      </c>
      <c r="B2173" s="37" t="s">
        <v>796</v>
      </c>
      <c r="C2173" s="37">
        <v>4242</v>
      </c>
      <c r="D2173" s="38" t="s">
        <v>4672</v>
      </c>
      <c r="E2173" s="37" t="s">
        <v>304</v>
      </c>
      <c r="F2173" s="37" t="s">
        <v>4673</v>
      </c>
      <c r="G2173" s="37" t="s">
        <v>4519</v>
      </c>
      <c r="H2173" s="38" t="s">
        <v>4520</v>
      </c>
      <c r="I2173" s="38" t="s">
        <v>540</v>
      </c>
      <c r="J2173" s="38" t="s">
        <v>4521</v>
      </c>
      <c r="K2173" s="37" t="s">
        <v>307</v>
      </c>
      <c r="L2173" s="37"/>
    </row>
    <row r="2174" ht="304.5" customHeight="1" spans="1:12">
      <c r="A2174" s="37">
        <v>1930</v>
      </c>
      <c r="B2174" s="37" t="s">
        <v>796</v>
      </c>
      <c r="C2174" s="37">
        <v>4243</v>
      </c>
      <c r="D2174" s="38" t="s">
        <v>4674</v>
      </c>
      <c r="E2174" s="37" t="s">
        <v>304</v>
      </c>
      <c r="F2174" s="37" t="s">
        <v>4675</v>
      </c>
      <c r="G2174" s="37" t="s">
        <v>4519</v>
      </c>
      <c r="H2174" s="38" t="s">
        <v>4520</v>
      </c>
      <c r="I2174" s="38" t="s">
        <v>540</v>
      </c>
      <c r="J2174" s="38" t="s">
        <v>4521</v>
      </c>
      <c r="K2174" s="37" t="s">
        <v>307</v>
      </c>
      <c r="L2174" s="37"/>
    </row>
    <row r="2175" ht="304.5" customHeight="1" spans="1:12">
      <c r="A2175" s="37">
        <v>1931</v>
      </c>
      <c r="B2175" s="37" t="s">
        <v>796</v>
      </c>
      <c r="C2175" s="37">
        <v>4244</v>
      </c>
      <c r="D2175" s="38" t="s">
        <v>4676</v>
      </c>
      <c r="E2175" s="37" t="s">
        <v>304</v>
      </c>
      <c r="F2175" s="37" t="s">
        <v>4677</v>
      </c>
      <c r="G2175" s="37" t="s">
        <v>4519</v>
      </c>
      <c r="H2175" s="38" t="s">
        <v>4520</v>
      </c>
      <c r="I2175" s="38" t="s">
        <v>540</v>
      </c>
      <c r="J2175" s="38" t="s">
        <v>4521</v>
      </c>
      <c r="K2175" s="37" t="s">
        <v>307</v>
      </c>
      <c r="L2175" s="37"/>
    </row>
    <row r="2176" ht="304.5" customHeight="1" spans="1:12">
      <c r="A2176" s="37">
        <v>1932</v>
      </c>
      <c r="B2176" s="37" t="s">
        <v>796</v>
      </c>
      <c r="C2176" s="37">
        <v>4245</v>
      </c>
      <c r="D2176" s="38" t="s">
        <v>4678</v>
      </c>
      <c r="E2176" s="37" t="s">
        <v>304</v>
      </c>
      <c r="F2176" s="37" t="s">
        <v>4679</v>
      </c>
      <c r="G2176" s="37" t="s">
        <v>4519</v>
      </c>
      <c r="H2176" s="38" t="s">
        <v>4520</v>
      </c>
      <c r="I2176" s="38" t="s">
        <v>540</v>
      </c>
      <c r="J2176" s="38" t="s">
        <v>4521</v>
      </c>
      <c r="K2176" s="37" t="s">
        <v>307</v>
      </c>
      <c r="L2176" s="37"/>
    </row>
    <row r="2177" ht="304.5" customHeight="1" spans="1:12">
      <c r="A2177" s="37">
        <v>1933</v>
      </c>
      <c r="B2177" s="37" t="s">
        <v>796</v>
      </c>
      <c r="C2177" s="37">
        <v>4246</v>
      </c>
      <c r="D2177" s="38" t="s">
        <v>4680</v>
      </c>
      <c r="E2177" s="37" t="s">
        <v>304</v>
      </c>
      <c r="F2177" s="37" t="s">
        <v>4681</v>
      </c>
      <c r="G2177" s="37" t="s">
        <v>4519</v>
      </c>
      <c r="H2177" s="38" t="s">
        <v>4520</v>
      </c>
      <c r="I2177" s="38" t="s">
        <v>540</v>
      </c>
      <c r="J2177" s="38" t="s">
        <v>4521</v>
      </c>
      <c r="K2177" s="37" t="s">
        <v>307</v>
      </c>
      <c r="L2177" s="37"/>
    </row>
    <row r="2178" ht="304.5" customHeight="1" spans="1:12">
      <c r="A2178" s="37">
        <v>1934</v>
      </c>
      <c r="B2178" s="37" t="s">
        <v>796</v>
      </c>
      <c r="C2178" s="37">
        <v>4247</v>
      </c>
      <c r="D2178" s="38" t="s">
        <v>4682</v>
      </c>
      <c r="E2178" s="37" t="s">
        <v>304</v>
      </c>
      <c r="F2178" s="37" t="s">
        <v>4683</v>
      </c>
      <c r="G2178" s="37" t="s">
        <v>4519</v>
      </c>
      <c r="H2178" s="38" t="s">
        <v>4520</v>
      </c>
      <c r="I2178" s="38" t="s">
        <v>540</v>
      </c>
      <c r="J2178" s="38" t="s">
        <v>4521</v>
      </c>
      <c r="K2178" s="37" t="s">
        <v>307</v>
      </c>
      <c r="L2178" s="37"/>
    </row>
    <row r="2179" ht="304.5" customHeight="1" spans="1:12">
      <c r="A2179" s="37">
        <v>1935</v>
      </c>
      <c r="B2179" s="37" t="s">
        <v>796</v>
      </c>
      <c r="C2179" s="37">
        <v>4248</v>
      </c>
      <c r="D2179" s="38" t="s">
        <v>4684</v>
      </c>
      <c r="E2179" s="37" t="s">
        <v>304</v>
      </c>
      <c r="F2179" s="37" t="s">
        <v>4685</v>
      </c>
      <c r="G2179" s="37" t="s">
        <v>4519</v>
      </c>
      <c r="H2179" s="38" t="s">
        <v>4520</v>
      </c>
      <c r="I2179" s="38" t="s">
        <v>540</v>
      </c>
      <c r="J2179" s="38" t="s">
        <v>4521</v>
      </c>
      <c r="K2179" s="37" t="s">
        <v>307</v>
      </c>
      <c r="L2179" s="37"/>
    </row>
    <row r="2180" ht="304.5" customHeight="1" spans="1:12">
      <c r="A2180" s="37">
        <v>1936</v>
      </c>
      <c r="B2180" s="37" t="s">
        <v>796</v>
      </c>
      <c r="C2180" s="37">
        <v>4249</v>
      </c>
      <c r="D2180" s="38" t="s">
        <v>4686</v>
      </c>
      <c r="E2180" s="37" t="s">
        <v>304</v>
      </c>
      <c r="F2180" s="37" t="s">
        <v>4687</v>
      </c>
      <c r="G2180" s="37" t="s">
        <v>4519</v>
      </c>
      <c r="H2180" s="38" t="s">
        <v>4520</v>
      </c>
      <c r="I2180" s="38" t="s">
        <v>540</v>
      </c>
      <c r="J2180" s="38" t="s">
        <v>4521</v>
      </c>
      <c r="K2180" s="37" t="s">
        <v>307</v>
      </c>
      <c r="L2180" s="37"/>
    </row>
    <row r="2181" ht="304.5" customHeight="1" spans="1:12">
      <c r="A2181" s="37">
        <v>1937</v>
      </c>
      <c r="B2181" s="37" t="s">
        <v>796</v>
      </c>
      <c r="C2181" s="37">
        <v>4250</v>
      </c>
      <c r="D2181" s="38" t="s">
        <v>4688</v>
      </c>
      <c r="E2181" s="37" t="s">
        <v>304</v>
      </c>
      <c r="F2181" s="37" t="s">
        <v>4689</v>
      </c>
      <c r="G2181" s="37" t="s">
        <v>4519</v>
      </c>
      <c r="H2181" s="38" t="s">
        <v>4520</v>
      </c>
      <c r="I2181" s="38" t="s">
        <v>540</v>
      </c>
      <c r="J2181" s="38" t="s">
        <v>4521</v>
      </c>
      <c r="K2181" s="37" t="s">
        <v>307</v>
      </c>
      <c r="L2181" s="37"/>
    </row>
    <row r="2182" ht="304.5" customHeight="1" spans="1:12">
      <c r="A2182" s="37">
        <v>1938</v>
      </c>
      <c r="B2182" s="37" t="s">
        <v>796</v>
      </c>
      <c r="C2182" s="37">
        <v>4251</v>
      </c>
      <c r="D2182" s="38" t="s">
        <v>4690</v>
      </c>
      <c r="E2182" s="37" t="s">
        <v>304</v>
      </c>
      <c r="F2182" s="37" t="s">
        <v>4691</v>
      </c>
      <c r="G2182" s="37" t="s">
        <v>4519</v>
      </c>
      <c r="H2182" s="38" t="s">
        <v>4520</v>
      </c>
      <c r="I2182" s="38" t="s">
        <v>540</v>
      </c>
      <c r="J2182" s="38" t="s">
        <v>4521</v>
      </c>
      <c r="K2182" s="37" t="s">
        <v>307</v>
      </c>
      <c r="L2182" s="37"/>
    </row>
    <row r="2183" ht="304.5" customHeight="1" spans="1:12">
      <c r="A2183" s="37">
        <v>1939</v>
      </c>
      <c r="B2183" s="37" t="s">
        <v>796</v>
      </c>
      <c r="C2183" s="37">
        <v>4252</v>
      </c>
      <c r="D2183" s="38" t="s">
        <v>4692</v>
      </c>
      <c r="E2183" s="37" t="s">
        <v>304</v>
      </c>
      <c r="F2183" s="37" t="s">
        <v>4691</v>
      </c>
      <c r="G2183" s="37" t="s">
        <v>4519</v>
      </c>
      <c r="H2183" s="38" t="s">
        <v>4520</v>
      </c>
      <c r="I2183" s="38" t="s">
        <v>540</v>
      </c>
      <c r="J2183" s="38" t="s">
        <v>4521</v>
      </c>
      <c r="K2183" s="37" t="s">
        <v>307</v>
      </c>
      <c r="L2183" s="37"/>
    </row>
    <row r="2184" ht="304.5" customHeight="1" spans="1:12">
      <c r="A2184" s="37">
        <v>1940</v>
      </c>
      <c r="B2184" s="37" t="s">
        <v>796</v>
      </c>
      <c r="C2184" s="37">
        <v>4253</v>
      </c>
      <c r="D2184" s="38" t="s">
        <v>4693</v>
      </c>
      <c r="E2184" s="37" t="s">
        <v>304</v>
      </c>
      <c r="F2184" s="37" t="s">
        <v>4694</v>
      </c>
      <c r="G2184" s="37"/>
      <c r="H2184" s="38" t="s">
        <v>4520</v>
      </c>
      <c r="I2184" s="38" t="s">
        <v>540</v>
      </c>
      <c r="J2184" s="38" t="s">
        <v>4521</v>
      </c>
      <c r="K2184" s="37" t="s">
        <v>307</v>
      </c>
      <c r="L2184" s="37" t="s">
        <v>4540</v>
      </c>
    </row>
    <row r="2185" ht="304.5" customHeight="1" spans="1:12">
      <c r="A2185" s="37">
        <v>1941</v>
      </c>
      <c r="B2185" s="37" t="s">
        <v>796</v>
      </c>
      <c r="C2185" s="37">
        <v>4254</v>
      </c>
      <c r="D2185" s="38" t="s">
        <v>4695</v>
      </c>
      <c r="E2185" s="37" t="s">
        <v>304</v>
      </c>
      <c r="F2185" s="37" t="s">
        <v>4696</v>
      </c>
      <c r="G2185" s="37"/>
      <c r="H2185" s="38" t="s">
        <v>4520</v>
      </c>
      <c r="I2185" s="38" t="s">
        <v>540</v>
      </c>
      <c r="J2185" s="38" t="s">
        <v>4521</v>
      </c>
      <c r="K2185" s="37" t="s">
        <v>307</v>
      </c>
      <c r="L2185" s="37" t="s">
        <v>4540</v>
      </c>
    </row>
    <row r="2186" ht="304.5" customHeight="1" spans="1:12">
      <c r="A2186" s="37">
        <v>1942</v>
      </c>
      <c r="B2186" s="37" t="s">
        <v>796</v>
      </c>
      <c r="C2186" s="37">
        <v>4255</v>
      </c>
      <c r="D2186" s="38" t="s">
        <v>4697</v>
      </c>
      <c r="E2186" s="37" t="s">
        <v>304</v>
      </c>
      <c r="F2186" s="37" t="s">
        <v>4698</v>
      </c>
      <c r="G2186" s="37"/>
      <c r="H2186" s="38" t="s">
        <v>4520</v>
      </c>
      <c r="I2186" s="38" t="s">
        <v>540</v>
      </c>
      <c r="J2186" s="38" t="s">
        <v>4521</v>
      </c>
      <c r="K2186" s="37" t="s">
        <v>307</v>
      </c>
      <c r="L2186" s="37" t="s">
        <v>4540</v>
      </c>
    </row>
    <row r="2187" ht="304.5" customHeight="1" spans="1:12">
      <c r="A2187" s="37">
        <v>1943</v>
      </c>
      <c r="B2187" s="37" t="s">
        <v>796</v>
      </c>
      <c r="C2187" s="37">
        <v>4256</v>
      </c>
      <c r="D2187" s="38" t="s">
        <v>4699</v>
      </c>
      <c r="E2187" s="37" t="s">
        <v>304</v>
      </c>
      <c r="F2187" s="37" t="s">
        <v>4700</v>
      </c>
      <c r="G2187" s="37" t="s">
        <v>4519</v>
      </c>
      <c r="H2187" s="38" t="s">
        <v>4520</v>
      </c>
      <c r="I2187" s="38" t="s">
        <v>540</v>
      </c>
      <c r="J2187" s="38" t="s">
        <v>4521</v>
      </c>
      <c r="K2187" s="37" t="s">
        <v>307</v>
      </c>
      <c r="L2187" s="37"/>
    </row>
    <row r="2188" ht="304.5" customHeight="1" spans="1:12">
      <c r="A2188" s="37">
        <v>1944</v>
      </c>
      <c r="B2188" s="37" t="s">
        <v>796</v>
      </c>
      <c r="C2188" s="37">
        <v>4257</v>
      </c>
      <c r="D2188" s="38" t="s">
        <v>4701</v>
      </c>
      <c r="E2188" s="37" t="s">
        <v>304</v>
      </c>
      <c r="F2188" s="37" t="s">
        <v>4702</v>
      </c>
      <c r="G2188" s="37" t="s">
        <v>4519</v>
      </c>
      <c r="H2188" s="38" t="s">
        <v>4520</v>
      </c>
      <c r="I2188" s="38" t="s">
        <v>540</v>
      </c>
      <c r="J2188" s="38" t="s">
        <v>4521</v>
      </c>
      <c r="K2188" s="37" t="s">
        <v>307</v>
      </c>
      <c r="L2188" s="37"/>
    </row>
    <row r="2189" ht="346.5" customHeight="1" spans="1:12">
      <c r="A2189" s="37">
        <v>1945</v>
      </c>
      <c r="B2189" s="37" t="s">
        <v>796</v>
      </c>
      <c r="C2189" s="37">
        <v>4258</v>
      </c>
      <c r="D2189" s="38" t="s">
        <v>4703</v>
      </c>
      <c r="E2189" s="37" t="s">
        <v>304</v>
      </c>
      <c r="F2189" s="37" t="s">
        <v>4704</v>
      </c>
      <c r="G2189" s="37" t="s">
        <v>4519</v>
      </c>
      <c r="H2189" s="38" t="s">
        <v>4520</v>
      </c>
      <c r="I2189" s="38" t="s">
        <v>540</v>
      </c>
      <c r="J2189" s="38" t="s">
        <v>4521</v>
      </c>
      <c r="K2189" s="37" t="s">
        <v>307</v>
      </c>
      <c r="L2189" s="37"/>
    </row>
    <row r="2190" ht="304.5" customHeight="1" spans="1:12">
      <c r="A2190" s="37">
        <v>1946</v>
      </c>
      <c r="B2190" s="37" t="s">
        <v>796</v>
      </c>
      <c r="C2190" s="37">
        <v>4259</v>
      </c>
      <c r="D2190" s="38" t="s">
        <v>4705</v>
      </c>
      <c r="E2190" s="37" t="s">
        <v>304</v>
      </c>
      <c r="F2190" s="37" t="s">
        <v>4706</v>
      </c>
      <c r="G2190" s="37" t="s">
        <v>4519</v>
      </c>
      <c r="H2190" s="38" t="s">
        <v>4520</v>
      </c>
      <c r="I2190" s="38" t="s">
        <v>540</v>
      </c>
      <c r="J2190" s="38" t="s">
        <v>4521</v>
      </c>
      <c r="K2190" s="37" t="s">
        <v>307</v>
      </c>
      <c r="L2190" s="37"/>
    </row>
    <row r="2191" ht="304.5" customHeight="1" spans="1:12">
      <c r="A2191" s="37">
        <v>1947</v>
      </c>
      <c r="B2191" s="37" t="s">
        <v>796</v>
      </c>
      <c r="C2191" s="37">
        <v>4260</v>
      </c>
      <c r="D2191" s="38" t="s">
        <v>4707</v>
      </c>
      <c r="E2191" s="37" t="s">
        <v>304</v>
      </c>
      <c r="F2191" s="37" t="s">
        <v>4708</v>
      </c>
      <c r="G2191" s="37" t="s">
        <v>4519</v>
      </c>
      <c r="H2191" s="38" t="s">
        <v>4520</v>
      </c>
      <c r="I2191" s="38" t="s">
        <v>540</v>
      </c>
      <c r="J2191" s="38" t="s">
        <v>4521</v>
      </c>
      <c r="K2191" s="37" t="s">
        <v>307</v>
      </c>
      <c r="L2191" s="37"/>
    </row>
    <row r="2192" ht="304.5" customHeight="1" spans="1:12">
      <c r="A2192" s="37">
        <v>1948</v>
      </c>
      <c r="B2192" s="37" t="s">
        <v>796</v>
      </c>
      <c r="C2192" s="37">
        <v>4261</v>
      </c>
      <c r="D2192" s="38" t="s">
        <v>4709</v>
      </c>
      <c r="E2192" s="37" t="s">
        <v>304</v>
      </c>
      <c r="F2192" s="37" t="s">
        <v>4710</v>
      </c>
      <c r="G2192" s="37" t="s">
        <v>4519</v>
      </c>
      <c r="H2192" s="38" t="s">
        <v>4520</v>
      </c>
      <c r="I2192" s="38" t="s">
        <v>540</v>
      </c>
      <c r="J2192" s="38" t="s">
        <v>4521</v>
      </c>
      <c r="K2192" s="37" t="s">
        <v>307</v>
      </c>
      <c r="L2192" s="37"/>
    </row>
    <row r="2193" ht="357" customHeight="1" spans="1:12">
      <c r="A2193" s="37">
        <v>1949</v>
      </c>
      <c r="B2193" s="37" t="s">
        <v>796</v>
      </c>
      <c r="C2193" s="37">
        <v>4262</v>
      </c>
      <c r="D2193" s="38" t="s">
        <v>4711</v>
      </c>
      <c r="E2193" s="37" t="s">
        <v>304</v>
      </c>
      <c r="F2193" s="37" t="s">
        <v>4712</v>
      </c>
      <c r="G2193" s="37" t="s">
        <v>4519</v>
      </c>
      <c r="H2193" s="38" t="s">
        <v>4520</v>
      </c>
      <c r="I2193" s="38" t="s">
        <v>540</v>
      </c>
      <c r="J2193" s="38" t="s">
        <v>4521</v>
      </c>
      <c r="K2193" s="37" t="s">
        <v>307</v>
      </c>
      <c r="L2193" s="37"/>
    </row>
    <row r="2194" ht="304.5" customHeight="1" spans="1:12">
      <c r="A2194" s="37">
        <v>1950</v>
      </c>
      <c r="B2194" s="37" t="s">
        <v>796</v>
      </c>
      <c r="C2194" s="37">
        <v>4263</v>
      </c>
      <c r="D2194" s="38" t="s">
        <v>4713</v>
      </c>
      <c r="E2194" s="37" t="s">
        <v>304</v>
      </c>
      <c r="F2194" s="37" t="s">
        <v>4714</v>
      </c>
      <c r="G2194" s="37" t="s">
        <v>4519</v>
      </c>
      <c r="H2194" s="38" t="s">
        <v>4520</v>
      </c>
      <c r="I2194" s="38" t="s">
        <v>540</v>
      </c>
      <c r="J2194" s="38" t="s">
        <v>4521</v>
      </c>
      <c r="K2194" s="37" t="s">
        <v>307</v>
      </c>
      <c r="L2194" s="37"/>
    </row>
    <row r="2195" ht="408.75" customHeight="1" spans="1:12">
      <c r="A2195" s="37">
        <v>1951</v>
      </c>
      <c r="B2195" s="37" t="s">
        <v>796</v>
      </c>
      <c r="C2195" s="37">
        <v>4264</v>
      </c>
      <c r="D2195" s="38" t="s">
        <v>4715</v>
      </c>
      <c r="E2195" s="37" t="s">
        <v>304</v>
      </c>
      <c r="F2195" s="37" t="s">
        <v>4716</v>
      </c>
      <c r="G2195" s="37" t="s">
        <v>4519</v>
      </c>
      <c r="H2195" s="38" t="s">
        <v>4520</v>
      </c>
      <c r="I2195" s="38" t="s">
        <v>540</v>
      </c>
      <c r="J2195" s="38" t="s">
        <v>4521</v>
      </c>
      <c r="K2195" s="37" t="s">
        <v>307</v>
      </c>
      <c r="L2195" s="37"/>
    </row>
    <row r="2196" ht="304.5" customHeight="1" spans="1:12">
      <c r="A2196" s="37">
        <v>1952</v>
      </c>
      <c r="B2196" s="37" t="s">
        <v>796</v>
      </c>
      <c r="C2196" s="37">
        <v>4265</v>
      </c>
      <c r="D2196" s="38" t="s">
        <v>4717</v>
      </c>
      <c r="E2196" s="37" t="s">
        <v>304</v>
      </c>
      <c r="F2196" s="37" t="s">
        <v>4718</v>
      </c>
      <c r="G2196" s="37" t="s">
        <v>4519</v>
      </c>
      <c r="H2196" s="38" t="s">
        <v>4520</v>
      </c>
      <c r="I2196" s="38" t="s">
        <v>540</v>
      </c>
      <c r="J2196" s="38" t="s">
        <v>4521</v>
      </c>
      <c r="K2196" s="37" t="s">
        <v>307</v>
      </c>
      <c r="L2196" s="37"/>
    </row>
    <row r="2197" ht="304.5" customHeight="1" spans="1:12">
      <c r="A2197" s="37">
        <v>1953</v>
      </c>
      <c r="B2197" s="37" t="s">
        <v>796</v>
      </c>
      <c r="C2197" s="37">
        <v>4266</v>
      </c>
      <c r="D2197" s="38" t="s">
        <v>4719</v>
      </c>
      <c r="E2197" s="37" t="s">
        <v>304</v>
      </c>
      <c r="F2197" s="37" t="s">
        <v>4720</v>
      </c>
      <c r="G2197" s="37" t="s">
        <v>4519</v>
      </c>
      <c r="H2197" s="38" t="s">
        <v>4520</v>
      </c>
      <c r="I2197" s="38" t="s">
        <v>540</v>
      </c>
      <c r="J2197" s="38" t="s">
        <v>4521</v>
      </c>
      <c r="K2197" s="37" t="s">
        <v>307</v>
      </c>
      <c r="L2197" s="37"/>
    </row>
    <row r="2198" ht="304.5" customHeight="1" spans="1:12">
      <c r="A2198" s="37">
        <v>1954</v>
      </c>
      <c r="B2198" s="37" t="s">
        <v>796</v>
      </c>
      <c r="C2198" s="37">
        <v>4267</v>
      </c>
      <c r="D2198" s="38" t="s">
        <v>4721</v>
      </c>
      <c r="E2198" s="37" t="s">
        <v>304</v>
      </c>
      <c r="F2198" s="37" t="s">
        <v>4722</v>
      </c>
      <c r="G2198" s="37" t="s">
        <v>4519</v>
      </c>
      <c r="H2198" s="38" t="s">
        <v>4520</v>
      </c>
      <c r="I2198" s="38" t="s">
        <v>540</v>
      </c>
      <c r="J2198" s="38" t="s">
        <v>4521</v>
      </c>
      <c r="K2198" s="37" t="s">
        <v>307</v>
      </c>
      <c r="L2198" s="37"/>
    </row>
    <row r="2199" ht="408.75" customHeight="1" spans="1:12">
      <c r="A2199" s="37">
        <v>1955</v>
      </c>
      <c r="B2199" s="37" t="s">
        <v>796</v>
      </c>
      <c r="C2199" s="37">
        <v>4268</v>
      </c>
      <c r="D2199" s="38" t="s">
        <v>4723</v>
      </c>
      <c r="E2199" s="37" t="s">
        <v>304</v>
      </c>
      <c r="F2199" s="37" t="s">
        <v>4724</v>
      </c>
      <c r="G2199" s="37" t="s">
        <v>4519</v>
      </c>
      <c r="H2199" s="38" t="s">
        <v>4520</v>
      </c>
      <c r="I2199" s="38" t="s">
        <v>540</v>
      </c>
      <c r="J2199" s="38" t="s">
        <v>4521</v>
      </c>
      <c r="K2199" s="37" t="s">
        <v>307</v>
      </c>
      <c r="L2199" s="37"/>
    </row>
    <row r="2200" ht="388.5" customHeight="1" spans="1:12">
      <c r="A2200" s="37">
        <v>1956</v>
      </c>
      <c r="B2200" s="37" t="s">
        <v>796</v>
      </c>
      <c r="C2200" s="37">
        <v>4269</v>
      </c>
      <c r="D2200" s="38" t="s">
        <v>4725</v>
      </c>
      <c r="E2200" s="37" t="s">
        <v>304</v>
      </c>
      <c r="F2200" s="37" t="s">
        <v>4726</v>
      </c>
      <c r="G2200" s="37" t="s">
        <v>4519</v>
      </c>
      <c r="H2200" s="38" t="s">
        <v>4520</v>
      </c>
      <c r="I2200" s="38" t="s">
        <v>540</v>
      </c>
      <c r="J2200" s="38" t="s">
        <v>4521</v>
      </c>
      <c r="K2200" s="37" t="s">
        <v>307</v>
      </c>
      <c r="L2200" s="37"/>
    </row>
    <row r="2201" ht="304.5" customHeight="1" spans="1:12">
      <c r="A2201" s="37">
        <v>1957</v>
      </c>
      <c r="B2201" s="37" t="s">
        <v>796</v>
      </c>
      <c r="C2201" s="37">
        <v>4270</v>
      </c>
      <c r="D2201" s="38" t="s">
        <v>4727</v>
      </c>
      <c r="E2201" s="37" t="s">
        <v>304</v>
      </c>
      <c r="F2201" s="37" t="s">
        <v>4728</v>
      </c>
      <c r="G2201" s="37" t="s">
        <v>4519</v>
      </c>
      <c r="H2201" s="38" t="s">
        <v>4520</v>
      </c>
      <c r="I2201" s="38" t="s">
        <v>540</v>
      </c>
      <c r="J2201" s="38" t="s">
        <v>4521</v>
      </c>
      <c r="K2201" s="37" t="s">
        <v>307</v>
      </c>
      <c r="L2201" s="37"/>
    </row>
    <row r="2202" ht="304.5" customHeight="1" spans="1:12">
      <c r="A2202" s="37">
        <v>1958</v>
      </c>
      <c r="B2202" s="37" t="s">
        <v>796</v>
      </c>
      <c r="C2202" s="37">
        <v>4272</v>
      </c>
      <c r="D2202" s="38" t="s">
        <v>4729</v>
      </c>
      <c r="E2202" s="37" t="s">
        <v>304</v>
      </c>
      <c r="F2202" s="37" t="s">
        <v>4730</v>
      </c>
      <c r="G2202" s="37" t="s">
        <v>4519</v>
      </c>
      <c r="H2202" s="38" t="s">
        <v>4520</v>
      </c>
      <c r="I2202" s="38" t="s">
        <v>540</v>
      </c>
      <c r="J2202" s="38" t="s">
        <v>4521</v>
      </c>
      <c r="K2202" s="37" t="s">
        <v>307</v>
      </c>
      <c r="L2202" s="37"/>
    </row>
    <row r="2203" ht="304.5" customHeight="1" spans="1:12">
      <c r="A2203" s="37">
        <v>1959</v>
      </c>
      <c r="B2203" s="37" t="s">
        <v>796</v>
      </c>
      <c r="C2203" s="37">
        <v>4273</v>
      </c>
      <c r="D2203" s="38" t="s">
        <v>4731</v>
      </c>
      <c r="E2203" s="37" t="s">
        <v>304</v>
      </c>
      <c r="F2203" s="37" t="s">
        <v>4732</v>
      </c>
      <c r="G2203" s="37" t="s">
        <v>4519</v>
      </c>
      <c r="H2203" s="38" t="s">
        <v>4520</v>
      </c>
      <c r="I2203" s="38" t="s">
        <v>540</v>
      </c>
      <c r="J2203" s="38" t="s">
        <v>4521</v>
      </c>
      <c r="K2203" s="37" t="s">
        <v>307</v>
      </c>
      <c r="L2203" s="37"/>
    </row>
    <row r="2204" ht="304.5" customHeight="1" spans="1:12">
      <c r="A2204" s="37">
        <v>1960</v>
      </c>
      <c r="B2204" s="37" t="s">
        <v>796</v>
      </c>
      <c r="C2204" s="37">
        <v>4275</v>
      </c>
      <c r="D2204" s="38" t="s">
        <v>4733</v>
      </c>
      <c r="E2204" s="37" t="s">
        <v>304</v>
      </c>
      <c r="F2204" s="37" t="s">
        <v>4734</v>
      </c>
      <c r="G2204" s="37" t="s">
        <v>4519</v>
      </c>
      <c r="H2204" s="38" t="s">
        <v>4520</v>
      </c>
      <c r="I2204" s="38" t="s">
        <v>540</v>
      </c>
      <c r="J2204" s="38" t="s">
        <v>4521</v>
      </c>
      <c r="K2204" s="37" t="s">
        <v>307</v>
      </c>
      <c r="L2204" s="37"/>
    </row>
    <row r="2205" ht="304.5" customHeight="1" spans="1:12">
      <c r="A2205" s="37">
        <v>1961</v>
      </c>
      <c r="B2205" s="37" t="s">
        <v>796</v>
      </c>
      <c r="C2205" s="37">
        <v>4276</v>
      </c>
      <c r="D2205" s="38" t="s">
        <v>4735</v>
      </c>
      <c r="E2205" s="37" t="s">
        <v>304</v>
      </c>
      <c r="F2205" s="37" t="s">
        <v>4736</v>
      </c>
      <c r="G2205" s="37" t="s">
        <v>4519</v>
      </c>
      <c r="H2205" s="38" t="s">
        <v>4520</v>
      </c>
      <c r="I2205" s="38" t="s">
        <v>540</v>
      </c>
      <c r="J2205" s="38" t="s">
        <v>4521</v>
      </c>
      <c r="K2205" s="37" t="s">
        <v>307</v>
      </c>
      <c r="L2205" s="37"/>
    </row>
    <row r="2206" ht="304.5" customHeight="1" spans="1:12">
      <c r="A2206" s="37">
        <v>1962</v>
      </c>
      <c r="B2206" s="37" t="s">
        <v>796</v>
      </c>
      <c r="C2206" s="37">
        <v>4277</v>
      </c>
      <c r="D2206" s="38" t="s">
        <v>4737</v>
      </c>
      <c r="E2206" s="37" t="s">
        <v>304</v>
      </c>
      <c r="F2206" s="37" t="s">
        <v>4738</v>
      </c>
      <c r="G2206" s="37" t="s">
        <v>4519</v>
      </c>
      <c r="H2206" s="38" t="s">
        <v>4520</v>
      </c>
      <c r="I2206" s="38" t="s">
        <v>540</v>
      </c>
      <c r="J2206" s="38" t="s">
        <v>4521</v>
      </c>
      <c r="K2206" s="37" t="s">
        <v>307</v>
      </c>
      <c r="L2206" s="37"/>
    </row>
    <row r="2207" ht="304.5" customHeight="1" spans="1:12">
      <c r="A2207" s="37">
        <v>1963</v>
      </c>
      <c r="B2207" s="37" t="s">
        <v>796</v>
      </c>
      <c r="C2207" s="37">
        <v>4278</v>
      </c>
      <c r="D2207" s="38" t="s">
        <v>4739</v>
      </c>
      <c r="E2207" s="37" t="s">
        <v>304</v>
      </c>
      <c r="F2207" s="37" t="s">
        <v>4740</v>
      </c>
      <c r="G2207" s="37" t="s">
        <v>4519</v>
      </c>
      <c r="H2207" s="38" t="s">
        <v>4520</v>
      </c>
      <c r="I2207" s="38" t="s">
        <v>540</v>
      </c>
      <c r="J2207" s="38" t="s">
        <v>4521</v>
      </c>
      <c r="K2207" s="37" t="s">
        <v>307</v>
      </c>
      <c r="L2207" s="37"/>
    </row>
    <row r="2208" ht="304.5" customHeight="1" spans="1:12">
      <c r="A2208" s="37">
        <v>1964</v>
      </c>
      <c r="B2208" s="37" t="s">
        <v>796</v>
      </c>
      <c r="C2208" s="37">
        <v>4279</v>
      </c>
      <c r="D2208" s="38" t="s">
        <v>4741</v>
      </c>
      <c r="E2208" s="37" t="s">
        <v>304</v>
      </c>
      <c r="F2208" s="37" t="s">
        <v>4742</v>
      </c>
      <c r="G2208" s="37" t="s">
        <v>4519</v>
      </c>
      <c r="H2208" s="38" t="s">
        <v>4520</v>
      </c>
      <c r="I2208" s="38" t="s">
        <v>540</v>
      </c>
      <c r="J2208" s="38" t="s">
        <v>4521</v>
      </c>
      <c r="K2208" s="37" t="s">
        <v>307</v>
      </c>
      <c r="L2208" s="37"/>
    </row>
    <row r="2209" ht="304.5" customHeight="1" spans="1:12">
      <c r="A2209" s="37">
        <v>1965</v>
      </c>
      <c r="B2209" s="37" t="s">
        <v>796</v>
      </c>
      <c r="C2209" s="37">
        <v>4280</v>
      </c>
      <c r="D2209" s="38" t="s">
        <v>4743</v>
      </c>
      <c r="E2209" s="37" t="s">
        <v>304</v>
      </c>
      <c r="F2209" s="37" t="s">
        <v>4744</v>
      </c>
      <c r="G2209" s="37" t="s">
        <v>4519</v>
      </c>
      <c r="H2209" s="38" t="s">
        <v>4520</v>
      </c>
      <c r="I2209" s="38" t="s">
        <v>540</v>
      </c>
      <c r="J2209" s="38" t="s">
        <v>4521</v>
      </c>
      <c r="K2209" s="37" t="s">
        <v>307</v>
      </c>
      <c r="L2209" s="37"/>
    </row>
    <row r="2210" ht="304.5" customHeight="1" spans="1:12">
      <c r="A2210" s="37">
        <v>1966</v>
      </c>
      <c r="B2210" s="37" t="s">
        <v>796</v>
      </c>
      <c r="C2210" s="37">
        <v>4281</v>
      </c>
      <c r="D2210" s="38" t="s">
        <v>4745</v>
      </c>
      <c r="E2210" s="37" t="s">
        <v>304</v>
      </c>
      <c r="F2210" s="37" t="s">
        <v>4746</v>
      </c>
      <c r="G2210" s="37" t="s">
        <v>4519</v>
      </c>
      <c r="H2210" s="38" t="s">
        <v>4520</v>
      </c>
      <c r="I2210" s="38" t="s">
        <v>540</v>
      </c>
      <c r="J2210" s="38" t="s">
        <v>4521</v>
      </c>
      <c r="K2210" s="37" t="s">
        <v>307</v>
      </c>
      <c r="L2210" s="37"/>
    </row>
    <row r="2211" ht="304.5" customHeight="1" spans="1:12">
      <c r="A2211" s="37">
        <v>1967</v>
      </c>
      <c r="B2211" s="37" t="s">
        <v>796</v>
      </c>
      <c r="C2211" s="37">
        <v>4282</v>
      </c>
      <c r="D2211" s="38" t="s">
        <v>4747</v>
      </c>
      <c r="E2211" s="37" t="s">
        <v>304</v>
      </c>
      <c r="F2211" s="37" t="s">
        <v>4748</v>
      </c>
      <c r="G2211" s="37" t="s">
        <v>4519</v>
      </c>
      <c r="H2211" s="38" t="s">
        <v>4520</v>
      </c>
      <c r="I2211" s="38" t="s">
        <v>540</v>
      </c>
      <c r="J2211" s="38" t="s">
        <v>4521</v>
      </c>
      <c r="K2211" s="37" t="s">
        <v>307</v>
      </c>
      <c r="L2211" s="37"/>
    </row>
    <row r="2212" ht="378" customHeight="1" spans="1:12">
      <c r="A2212" s="37">
        <v>1968</v>
      </c>
      <c r="B2212" s="37" t="s">
        <v>796</v>
      </c>
      <c r="C2212" s="37">
        <v>4283</v>
      </c>
      <c r="D2212" s="38" t="s">
        <v>4749</v>
      </c>
      <c r="E2212" s="37" t="s">
        <v>304</v>
      </c>
      <c r="F2212" s="37" t="s">
        <v>4750</v>
      </c>
      <c r="G2212" s="37" t="s">
        <v>4519</v>
      </c>
      <c r="H2212" s="38" t="s">
        <v>4520</v>
      </c>
      <c r="I2212" s="38" t="s">
        <v>540</v>
      </c>
      <c r="J2212" s="38" t="s">
        <v>4521</v>
      </c>
      <c r="K2212" s="37" t="s">
        <v>307</v>
      </c>
      <c r="L2212" s="37"/>
    </row>
    <row r="2213" ht="304.5" customHeight="1" spans="1:12">
      <c r="A2213" s="37">
        <v>1969</v>
      </c>
      <c r="B2213" s="37" t="s">
        <v>796</v>
      </c>
      <c r="C2213" s="37">
        <v>4284</v>
      </c>
      <c r="D2213" s="38" t="s">
        <v>4751</v>
      </c>
      <c r="E2213" s="37" t="s">
        <v>304</v>
      </c>
      <c r="F2213" s="37" t="s">
        <v>4752</v>
      </c>
      <c r="G2213" s="37" t="s">
        <v>4519</v>
      </c>
      <c r="H2213" s="38" t="s">
        <v>4520</v>
      </c>
      <c r="I2213" s="38" t="s">
        <v>540</v>
      </c>
      <c r="J2213" s="38" t="s">
        <v>24</v>
      </c>
      <c r="K2213" s="37" t="s">
        <v>307</v>
      </c>
      <c r="L2213" s="37"/>
    </row>
    <row r="2214" ht="241.5" customHeight="1" spans="1:12">
      <c r="A2214" s="37">
        <v>1970</v>
      </c>
      <c r="B2214" s="37" t="s">
        <v>796</v>
      </c>
      <c r="C2214" s="37">
        <v>865</v>
      </c>
      <c r="D2214" s="38" t="s">
        <v>4753</v>
      </c>
      <c r="E2214" s="37" t="s">
        <v>331</v>
      </c>
      <c r="F2214" s="37" t="s">
        <v>4754</v>
      </c>
      <c r="G2214" s="37" t="s">
        <v>4755</v>
      </c>
      <c r="H2214" s="38" t="s">
        <v>4756</v>
      </c>
      <c r="I2214" s="38" t="s">
        <v>4757</v>
      </c>
      <c r="J2214" s="38" t="s">
        <v>24</v>
      </c>
      <c r="K2214" s="37" t="s">
        <v>336</v>
      </c>
      <c r="L2214" s="37"/>
    </row>
    <row r="2215" ht="408.75" customHeight="1" spans="1:12">
      <c r="A2215" s="37">
        <v>1971</v>
      </c>
      <c r="B2215" s="37" t="s">
        <v>796</v>
      </c>
      <c r="C2215" s="37">
        <v>866</v>
      </c>
      <c r="D2215" s="38" t="s">
        <v>4758</v>
      </c>
      <c r="E2215" s="37" t="s">
        <v>331</v>
      </c>
      <c r="F2215" s="37" t="s">
        <v>4759</v>
      </c>
      <c r="G2215" s="37" t="s">
        <v>4755</v>
      </c>
      <c r="H2215" s="38" t="s">
        <v>4760</v>
      </c>
      <c r="I2215" s="38" t="s">
        <v>4761</v>
      </c>
      <c r="J2215" s="38" t="s">
        <v>24</v>
      </c>
      <c r="K2215" s="37" t="s">
        <v>336</v>
      </c>
      <c r="L2215" s="37"/>
    </row>
    <row r="2216" ht="241.5" customHeight="1" spans="1:12">
      <c r="A2216" s="37">
        <v>1972</v>
      </c>
      <c r="B2216" s="37" t="s">
        <v>796</v>
      </c>
      <c r="C2216" s="37">
        <v>867</v>
      </c>
      <c r="D2216" s="38" t="s">
        <v>4762</v>
      </c>
      <c r="E2216" s="37" t="s">
        <v>331</v>
      </c>
      <c r="F2216" s="37" t="s">
        <v>4763</v>
      </c>
      <c r="G2216" s="37" t="s">
        <v>4755</v>
      </c>
      <c r="H2216" s="38" t="s">
        <v>4764</v>
      </c>
      <c r="I2216" s="38" t="s">
        <v>4765</v>
      </c>
      <c r="J2216" s="38" t="s">
        <v>24</v>
      </c>
      <c r="K2216" s="37" t="s">
        <v>336</v>
      </c>
      <c r="L2216" s="37"/>
    </row>
    <row r="2217" ht="408.75" customHeight="1" spans="1:12">
      <c r="A2217" s="37">
        <v>1973</v>
      </c>
      <c r="B2217" s="37" t="s">
        <v>796</v>
      </c>
      <c r="C2217" s="37">
        <v>868</v>
      </c>
      <c r="D2217" s="38" t="s">
        <v>4766</v>
      </c>
      <c r="E2217" s="37" t="s">
        <v>331</v>
      </c>
      <c r="F2217" s="37" t="s">
        <v>4767</v>
      </c>
      <c r="G2217" s="37" t="s">
        <v>4755</v>
      </c>
      <c r="H2217" s="38" t="s">
        <v>4768</v>
      </c>
      <c r="I2217" s="38" t="s">
        <v>4765</v>
      </c>
      <c r="J2217" s="38" t="s">
        <v>24</v>
      </c>
      <c r="K2217" s="37" t="s">
        <v>336</v>
      </c>
      <c r="L2217" s="37"/>
    </row>
    <row r="2218" ht="408.75" customHeight="1" spans="1:12">
      <c r="A2218" s="37">
        <v>1974</v>
      </c>
      <c r="B2218" s="37" t="s">
        <v>796</v>
      </c>
      <c r="C2218" s="37">
        <v>871</v>
      </c>
      <c r="D2218" s="38" t="s">
        <v>4769</v>
      </c>
      <c r="E2218" s="37" t="s">
        <v>331</v>
      </c>
      <c r="F2218" s="37" t="s">
        <v>4770</v>
      </c>
      <c r="G2218" s="37" t="s">
        <v>4771</v>
      </c>
      <c r="H2218" s="38" t="s">
        <v>4772</v>
      </c>
      <c r="I2218" s="38" t="s">
        <v>4773</v>
      </c>
      <c r="J2218" s="38" t="s">
        <v>24</v>
      </c>
      <c r="K2218" s="37" t="s">
        <v>336</v>
      </c>
      <c r="L2218" s="37"/>
    </row>
    <row r="2219" ht="262.5" customHeight="1" spans="1:12">
      <c r="A2219" s="37">
        <v>1975</v>
      </c>
      <c r="B2219" s="37" t="s">
        <v>796</v>
      </c>
      <c r="C2219" s="37">
        <v>873</v>
      </c>
      <c r="D2219" s="38" t="s">
        <v>4774</v>
      </c>
      <c r="E2219" s="37" t="s">
        <v>331</v>
      </c>
      <c r="F2219" s="37" t="s">
        <v>350</v>
      </c>
      <c r="G2219" s="37" t="s">
        <v>4775</v>
      </c>
      <c r="H2219" s="38" t="s">
        <v>352</v>
      </c>
      <c r="I2219" s="38" t="s">
        <v>4776</v>
      </c>
      <c r="J2219" s="38" t="s">
        <v>24</v>
      </c>
      <c r="K2219" s="37" t="s">
        <v>336</v>
      </c>
      <c r="L2219" s="37"/>
    </row>
    <row r="2220" ht="262.5" customHeight="1" spans="1:12">
      <c r="A2220" s="37">
        <v>1976</v>
      </c>
      <c r="B2220" s="37" t="s">
        <v>796</v>
      </c>
      <c r="C2220" s="37">
        <v>874</v>
      </c>
      <c r="D2220" s="38" t="s">
        <v>4777</v>
      </c>
      <c r="E2220" s="37" t="s">
        <v>331</v>
      </c>
      <c r="F2220" s="37" t="s">
        <v>4778</v>
      </c>
      <c r="G2220" s="37" t="s">
        <v>4775</v>
      </c>
      <c r="H2220" s="38" t="s">
        <v>4779</v>
      </c>
      <c r="I2220" s="38" t="s">
        <v>4776</v>
      </c>
      <c r="J2220" s="38" t="s">
        <v>24</v>
      </c>
      <c r="K2220" s="37" t="s">
        <v>336</v>
      </c>
      <c r="L2220" s="37"/>
    </row>
    <row r="2221" ht="262.5" customHeight="1" spans="1:12">
      <c r="A2221" s="37">
        <v>1977</v>
      </c>
      <c r="B2221" s="37" t="s">
        <v>796</v>
      </c>
      <c r="C2221" s="37">
        <v>875</v>
      </c>
      <c r="D2221" s="38" t="s">
        <v>4780</v>
      </c>
      <c r="E2221" s="37" t="s">
        <v>331</v>
      </c>
      <c r="F2221" s="37" t="s">
        <v>4781</v>
      </c>
      <c r="G2221" s="37" t="s">
        <v>4775</v>
      </c>
      <c r="H2221" s="38" t="s">
        <v>4782</v>
      </c>
      <c r="I2221" s="38" t="s">
        <v>4776</v>
      </c>
      <c r="J2221" s="38" t="s">
        <v>24</v>
      </c>
      <c r="K2221" s="37" t="s">
        <v>336</v>
      </c>
      <c r="L2221" s="37"/>
    </row>
    <row r="2222" ht="283.5" customHeight="1" spans="1:12">
      <c r="A2222" s="37">
        <v>1978</v>
      </c>
      <c r="B2222" s="37" t="s">
        <v>796</v>
      </c>
      <c r="C2222" s="37">
        <v>876</v>
      </c>
      <c r="D2222" s="38" t="s">
        <v>4783</v>
      </c>
      <c r="E2222" s="37" t="s">
        <v>331</v>
      </c>
      <c r="F2222" s="37" t="s">
        <v>4784</v>
      </c>
      <c r="G2222" s="37" t="s">
        <v>4785</v>
      </c>
      <c r="H2222" s="38" t="s">
        <v>4786</v>
      </c>
      <c r="I2222" s="38" t="s">
        <v>4776</v>
      </c>
      <c r="J2222" s="38" t="s">
        <v>24</v>
      </c>
      <c r="K2222" s="37"/>
      <c r="L2222" s="37"/>
    </row>
    <row r="2223" ht="262.5" customHeight="1" spans="1:12">
      <c r="A2223" s="37">
        <v>1979</v>
      </c>
      <c r="B2223" s="37" t="s">
        <v>796</v>
      </c>
      <c r="C2223" s="37">
        <v>877</v>
      </c>
      <c r="D2223" s="38" t="s">
        <v>4787</v>
      </c>
      <c r="E2223" s="37" t="s">
        <v>331</v>
      </c>
      <c r="F2223" s="37" t="s">
        <v>4788</v>
      </c>
      <c r="G2223" s="37" t="s">
        <v>4775</v>
      </c>
      <c r="H2223" s="38" t="s">
        <v>4789</v>
      </c>
      <c r="I2223" s="38" t="s">
        <v>4776</v>
      </c>
      <c r="J2223" s="38" t="s">
        <v>24</v>
      </c>
      <c r="K2223" s="37" t="s">
        <v>336</v>
      </c>
      <c r="L2223" s="37" t="s">
        <v>4790</v>
      </c>
    </row>
    <row r="2224" ht="252" customHeight="1" spans="1:12">
      <c r="A2224" s="37">
        <v>1980</v>
      </c>
      <c r="B2224" s="37" t="s">
        <v>796</v>
      </c>
      <c r="C2224" s="37">
        <v>878</v>
      </c>
      <c r="D2224" s="38" t="s">
        <v>4791</v>
      </c>
      <c r="E2224" s="37" t="s">
        <v>331</v>
      </c>
      <c r="F2224" s="37" t="s">
        <v>4792</v>
      </c>
      <c r="G2224" s="37" t="s">
        <v>4775</v>
      </c>
      <c r="H2224" s="38" t="s">
        <v>4793</v>
      </c>
      <c r="I2224" s="38" t="s">
        <v>4794</v>
      </c>
      <c r="J2224" s="38" t="s">
        <v>24</v>
      </c>
      <c r="K2224" s="37" t="s">
        <v>336</v>
      </c>
      <c r="L2224" s="37"/>
    </row>
    <row r="2225" ht="168" customHeight="1" spans="1:12">
      <c r="A2225" s="37">
        <v>1981</v>
      </c>
      <c r="B2225" s="37" t="s">
        <v>796</v>
      </c>
      <c r="C2225" s="37">
        <v>880</v>
      </c>
      <c r="D2225" s="38" t="s">
        <v>4795</v>
      </c>
      <c r="E2225" s="37" t="s">
        <v>331</v>
      </c>
      <c r="F2225" s="37" t="s">
        <v>4796</v>
      </c>
      <c r="G2225" s="37" t="s">
        <v>4797</v>
      </c>
      <c r="H2225" s="38" t="s">
        <v>4798</v>
      </c>
      <c r="I2225" s="38" t="s">
        <v>4799</v>
      </c>
      <c r="J2225" s="38" t="s">
        <v>24</v>
      </c>
      <c r="K2225" s="37"/>
      <c r="L2225" s="37"/>
    </row>
    <row r="2226" ht="294" customHeight="1" spans="1:12">
      <c r="A2226" s="37">
        <v>1982</v>
      </c>
      <c r="B2226" s="37" t="s">
        <v>796</v>
      </c>
      <c r="C2226" s="37">
        <v>881</v>
      </c>
      <c r="D2226" s="38" t="s">
        <v>4800</v>
      </c>
      <c r="E2226" s="37" t="s">
        <v>331</v>
      </c>
      <c r="F2226" s="37" t="s">
        <v>4801</v>
      </c>
      <c r="G2226" s="37" t="s">
        <v>4797</v>
      </c>
      <c r="H2226" s="38" t="s">
        <v>4802</v>
      </c>
      <c r="I2226" s="38" t="s">
        <v>4803</v>
      </c>
      <c r="J2226" s="38" t="s">
        <v>24</v>
      </c>
      <c r="K2226" s="37"/>
      <c r="L2226" s="37"/>
    </row>
    <row r="2227" ht="315" customHeight="1" spans="1:12">
      <c r="A2227" s="37">
        <v>1983</v>
      </c>
      <c r="B2227" s="37" t="s">
        <v>796</v>
      </c>
      <c r="C2227" s="37">
        <v>882</v>
      </c>
      <c r="D2227" s="38" t="s">
        <v>4804</v>
      </c>
      <c r="E2227" s="37" t="s">
        <v>331</v>
      </c>
      <c r="F2227" s="37" t="s">
        <v>4805</v>
      </c>
      <c r="G2227" s="37" t="s">
        <v>4806</v>
      </c>
      <c r="H2227" s="38" t="s">
        <v>4807</v>
      </c>
      <c r="I2227" s="38" t="s">
        <v>4808</v>
      </c>
      <c r="J2227" s="38" t="s">
        <v>24</v>
      </c>
      <c r="K2227" s="37" t="s">
        <v>336</v>
      </c>
      <c r="L2227" s="37"/>
    </row>
    <row r="2228" ht="408.75" customHeight="1" spans="1:12">
      <c r="A2228" s="37">
        <v>1984</v>
      </c>
      <c r="B2228" s="37" t="s">
        <v>796</v>
      </c>
      <c r="C2228" s="37">
        <v>883</v>
      </c>
      <c r="D2228" s="38" t="s">
        <v>4809</v>
      </c>
      <c r="E2228" s="37" t="s">
        <v>331</v>
      </c>
      <c r="F2228" s="37" t="s">
        <v>4810</v>
      </c>
      <c r="G2228" s="37" t="s">
        <v>4806</v>
      </c>
      <c r="H2228" s="38" t="s">
        <v>4811</v>
      </c>
      <c r="I2228" s="38" t="s">
        <v>4808</v>
      </c>
      <c r="J2228" s="38" t="s">
        <v>24</v>
      </c>
      <c r="K2228" s="37" t="s">
        <v>336</v>
      </c>
      <c r="L2228" s="37"/>
    </row>
    <row r="2229" ht="408.75" customHeight="1" spans="1:12">
      <c r="A2229" s="37">
        <v>1985</v>
      </c>
      <c r="B2229" s="37" t="s">
        <v>796</v>
      </c>
      <c r="C2229" s="37">
        <v>884</v>
      </c>
      <c r="D2229" s="38" t="s">
        <v>4812</v>
      </c>
      <c r="E2229" s="37" t="s">
        <v>331</v>
      </c>
      <c r="F2229" s="37" t="s">
        <v>4813</v>
      </c>
      <c r="G2229" s="37" t="s">
        <v>4806</v>
      </c>
      <c r="H2229" s="38" t="s">
        <v>4814</v>
      </c>
      <c r="I2229" s="38" t="s">
        <v>4808</v>
      </c>
      <c r="J2229" s="38" t="s">
        <v>24</v>
      </c>
      <c r="K2229" s="37" t="s">
        <v>336</v>
      </c>
      <c r="L2229" s="37"/>
    </row>
    <row r="2230" ht="252" customHeight="1" spans="1:12">
      <c r="A2230" s="37">
        <v>1986</v>
      </c>
      <c r="B2230" s="37" t="s">
        <v>796</v>
      </c>
      <c r="C2230" s="37">
        <v>885</v>
      </c>
      <c r="D2230" s="38" t="s">
        <v>4815</v>
      </c>
      <c r="E2230" s="37" t="s">
        <v>331</v>
      </c>
      <c r="F2230" s="37" t="s">
        <v>4816</v>
      </c>
      <c r="G2230" s="37" t="s">
        <v>4806</v>
      </c>
      <c r="H2230" s="38" t="s">
        <v>4817</v>
      </c>
      <c r="I2230" s="38" t="s">
        <v>4808</v>
      </c>
      <c r="J2230" s="38" t="s">
        <v>24</v>
      </c>
      <c r="K2230" s="37" t="s">
        <v>336</v>
      </c>
      <c r="L2230" s="37"/>
    </row>
    <row r="2231" ht="325.5" customHeight="1" spans="1:12">
      <c r="A2231" s="37">
        <v>1987</v>
      </c>
      <c r="B2231" s="37" t="s">
        <v>796</v>
      </c>
      <c r="C2231" s="37">
        <v>886</v>
      </c>
      <c r="D2231" s="38" t="s">
        <v>4818</v>
      </c>
      <c r="E2231" s="37" t="s">
        <v>331</v>
      </c>
      <c r="F2231" s="37" t="s">
        <v>4819</v>
      </c>
      <c r="G2231" s="37" t="s">
        <v>4806</v>
      </c>
      <c r="H2231" s="38" t="s">
        <v>4820</v>
      </c>
      <c r="I2231" s="38" t="s">
        <v>4808</v>
      </c>
      <c r="J2231" s="38" t="s">
        <v>24</v>
      </c>
      <c r="K2231" s="37" t="s">
        <v>336</v>
      </c>
      <c r="L2231" s="37"/>
    </row>
    <row r="2232" ht="252" customHeight="1" spans="1:12">
      <c r="A2232" s="37">
        <v>1988</v>
      </c>
      <c r="B2232" s="37" t="s">
        <v>796</v>
      </c>
      <c r="C2232" s="37">
        <v>887</v>
      </c>
      <c r="D2232" s="38" t="s">
        <v>4821</v>
      </c>
      <c r="E2232" s="37" t="s">
        <v>331</v>
      </c>
      <c r="F2232" s="37" t="s">
        <v>4822</v>
      </c>
      <c r="G2232" s="37" t="s">
        <v>4806</v>
      </c>
      <c r="H2232" s="38" t="s">
        <v>4823</v>
      </c>
      <c r="I2232" s="38" t="s">
        <v>4808</v>
      </c>
      <c r="J2232" s="38" t="s">
        <v>24</v>
      </c>
      <c r="K2232" s="37" t="s">
        <v>336</v>
      </c>
      <c r="L2232" s="37"/>
    </row>
    <row r="2233" ht="294" customHeight="1" spans="1:12">
      <c r="A2233" s="37">
        <v>1989</v>
      </c>
      <c r="B2233" s="37" t="s">
        <v>796</v>
      </c>
      <c r="C2233" s="37">
        <v>888</v>
      </c>
      <c r="D2233" s="38" t="s">
        <v>4824</v>
      </c>
      <c r="E2233" s="37" t="s">
        <v>331</v>
      </c>
      <c r="F2233" s="37" t="s">
        <v>4825</v>
      </c>
      <c r="G2233" s="37" t="s">
        <v>4806</v>
      </c>
      <c r="H2233" s="38" t="s">
        <v>4826</v>
      </c>
      <c r="I2233" s="38" t="s">
        <v>4808</v>
      </c>
      <c r="J2233" s="38" t="s">
        <v>24</v>
      </c>
      <c r="K2233" s="37" t="s">
        <v>336</v>
      </c>
      <c r="L2233" s="37"/>
    </row>
    <row r="2234" ht="408.75" customHeight="1" spans="1:12">
      <c r="A2234" s="37">
        <v>1990</v>
      </c>
      <c r="B2234" s="37" t="s">
        <v>796</v>
      </c>
      <c r="C2234" s="37">
        <v>889</v>
      </c>
      <c r="D2234" s="38" t="s">
        <v>4827</v>
      </c>
      <c r="E2234" s="37" t="s">
        <v>331</v>
      </c>
      <c r="F2234" s="37" t="s">
        <v>4828</v>
      </c>
      <c r="G2234" s="37" t="s">
        <v>4806</v>
      </c>
      <c r="H2234" s="38" t="s">
        <v>4829</v>
      </c>
      <c r="I2234" s="38" t="s">
        <v>4808</v>
      </c>
      <c r="J2234" s="38" t="s">
        <v>24</v>
      </c>
      <c r="K2234" s="37" t="s">
        <v>336</v>
      </c>
      <c r="L2234" s="37"/>
    </row>
    <row r="2235" ht="294" customHeight="1" spans="1:12">
      <c r="A2235" s="37">
        <v>1991</v>
      </c>
      <c r="B2235" s="37" t="s">
        <v>796</v>
      </c>
      <c r="C2235" s="37">
        <v>80</v>
      </c>
      <c r="D2235" s="38" t="s">
        <v>4830</v>
      </c>
      <c r="E2235" s="37" t="s">
        <v>360</v>
      </c>
      <c r="F2235" s="37" t="s">
        <v>4831</v>
      </c>
      <c r="G2235" s="37" t="s">
        <v>362</v>
      </c>
      <c r="H2235" s="38" t="s">
        <v>4832</v>
      </c>
      <c r="I2235" s="38" t="s">
        <v>4833</v>
      </c>
      <c r="J2235" s="38" t="s">
        <v>4834</v>
      </c>
      <c r="K2235" s="37" t="s">
        <v>366</v>
      </c>
      <c r="L2235" s="37"/>
    </row>
    <row r="2236" ht="273" customHeight="1" spans="1:12">
      <c r="A2236" s="37">
        <v>1992</v>
      </c>
      <c r="B2236" s="37" t="s">
        <v>796</v>
      </c>
      <c r="C2236" s="37">
        <v>81</v>
      </c>
      <c r="D2236" s="38" t="s">
        <v>4835</v>
      </c>
      <c r="E2236" s="37" t="s">
        <v>360</v>
      </c>
      <c r="F2236" s="37" t="s">
        <v>4831</v>
      </c>
      <c r="G2236" s="37" t="s">
        <v>362</v>
      </c>
      <c r="H2236" s="38" t="s">
        <v>4836</v>
      </c>
      <c r="I2236" s="38" t="s">
        <v>4833</v>
      </c>
      <c r="J2236" s="38" t="s">
        <v>4834</v>
      </c>
      <c r="K2236" s="37" t="s">
        <v>366</v>
      </c>
      <c r="L2236" s="37"/>
    </row>
    <row r="2237" ht="304.5" customHeight="1" spans="1:12">
      <c r="A2237" s="37">
        <v>1993</v>
      </c>
      <c r="B2237" s="37" t="s">
        <v>796</v>
      </c>
      <c r="C2237" s="37">
        <v>82</v>
      </c>
      <c r="D2237" s="38" t="s">
        <v>4837</v>
      </c>
      <c r="E2237" s="37" t="s">
        <v>360</v>
      </c>
      <c r="F2237" s="37" t="s">
        <v>4838</v>
      </c>
      <c r="G2237" s="37" t="s">
        <v>362</v>
      </c>
      <c r="H2237" s="38" t="s">
        <v>4839</v>
      </c>
      <c r="I2237" s="38" t="s">
        <v>4833</v>
      </c>
      <c r="J2237" s="38" t="s">
        <v>4834</v>
      </c>
      <c r="K2237" s="37" t="s">
        <v>366</v>
      </c>
      <c r="L2237" s="37"/>
    </row>
    <row r="2238" ht="294" customHeight="1" spans="1:12">
      <c r="A2238" s="37">
        <v>1994</v>
      </c>
      <c r="B2238" s="37" t="s">
        <v>796</v>
      </c>
      <c r="C2238" s="37">
        <v>83</v>
      </c>
      <c r="D2238" s="38" t="s">
        <v>4840</v>
      </c>
      <c r="E2238" s="37" t="s">
        <v>360</v>
      </c>
      <c r="F2238" s="37" t="s">
        <v>4841</v>
      </c>
      <c r="G2238" s="37" t="s">
        <v>362</v>
      </c>
      <c r="H2238" s="38" t="s">
        <v>4842</v>
      </c>
      <c r="I2238" s="38" t="s">
        <v>4833</v>
      </c>
      <c r="J2238" s="38" t="s">
        <v>4834</v>
      </c>
      <c r="K2238" s="37" t="s">
        <v>366</v>
      </c>
      <c r="L2238" s="37"/>
    </row>
    <row r="2239" ht="294" customHeight="1" spans="1:12">
      <c r="A2239" s="37">
        <v>1995</v>
      </c>
      <c r="B2239" s="37" t="s">
        <v>796</v>
      </c>
      <c r="C2239" s="37">
        <v>84</v>
      </c>
      <c r="D2239" s="38" t="s">
        <v>4843</v>
      </c>
      <c r="E2239" s="37" t="s">
        <v>360</v>
      </c>
      <c r="F2239" s="37" t="s">
        <v>4841</v>
      </c>
      <c r="G2239" s="37" t="s">
        <v>362</v>
      </c>
      <c r="H2239" s="38" t="s">
        <v>4844</v>
      </c>
      <c r="I2239" s="38" t="s">
        <v>4833</v>
      </c>
      <c r="J2239" s="38" t="s">
        <v>4834</v>
      </c>
      <c r="K2239" s="37" t="s">
        <v>366</v>
      </c>
      <c r="L2239" s="37"/>
    </row>
    <row r="2240" ht="315" customHeight="1" spans="1:12">
      <c r="A2240" s="37">
        <v>1996</v>
      </c>
      <c r="B2240" s="37" t="s">
        <v>796</v>
      </c>
      <c r="C2240" s="37">
        <v>85</v>
      </c>
      <c r="D2240" s="38" t="s">
        <v>4845</v>
      </c>
      <c r="E2240" s="37" t="s">
        <v>360</v>
      </c>
      <c r="F2240" s="37" t="s">
        <v>4846</v>
      </c>
      <c r="G2240" s="37" t="s">
        <v>362</v>
      </c>
      <c r="H2240" s="38" t="s">
        <v>4847</v>
      </c>
      <c r="I2240" s="38" t="s">
        <v>4833</v>
      </c>
      <c r="J2240" s="38" t="s">
        <v>4834</v>
      </c>
      <c r="K2240" s="37" t="s">
        <v>366</v>
      </c>
      <c r="L2240" s="37"/>
    </row>
    <row r="2241" ht="304.5" customHeight="1" spans="1:12">
      <c r="A2241" s="37">
        <v>1997</v>
      </c>
      <c r="B2241" s="37" t="s">
        <v>796</v>
      </c>
      <c r="C2241" s="37">
        <v>86</v>
      </c>
      <c r="D2241" s="38" t="s">
        <v>4848</v>
      </c>
      <c r="E2241" s="37" t="s">
        <v>360</v>
      </c>
      <c r="F2241" s="37" t="s">
        <v>4849</v>
      </c>
      <c r="G2241" s="37" t="s">
        <v>362</v>
      </c>
      <c r="H2241" s="38" t="s">
        <v>4850</v>
      </c>
      <c r="I2241" s="38" t="s">
        <v>4833</v>
      </c>
      <c r="J2241" s="38" t="s">
        <v>4834</v>
      </c>
      <c r="K2241" s="37" t="s">
        <v>366</v>
      </c>
      <c r="L2241" s="37"/>
    </row>
    <row r="2242" ht="294" customHeight="1" spans="1:12">
      <c r="A2242" s="37">
        <v>1998</v>
      </c>
      <c r="B2242" s="37" t="s">
        <v>796</v>
      </c>
      <c r="C2242" s="37">
        <v>87</v>
      </c>
      <c r="D2242" s="38" t="s">
        <v>4851</v>
      </c>
      <c r="E2242" s="37" t="s">
        <v>360</v>
      </c>
      <c r="F2242" s="37" t="s">
        <v>4852</v>
      </c>
      <c r="G2242" s="37" t="s">
        <v>362</v>
      </c>
      <c r="H2242" s="38" t="s">
        <v>4853</v>
      </c>
      <c r="I2242" s="38" t="s">
        <v>4833</v>
      </c>
      <c r="J2242" s="38" t="s">
        <v>4834</v>
      </c>
      <c r="K2242" s="37" t="s">
        <v>366</v>
      </c>
      <c r="L2242" s="37"/>
    </row>
    <row r="2243" ht="304.5" customHeight="1" spans="1:12">
      <c r="A2243" s="37">
        <v>1999</v>
      </c>
      <c r="B2243" s="37" t="s">
        <v>796</v>
      </c>
      <c r="C2243" s="37">
        <v>88</v>
      </c>
      <c r="D2243" s="38" t="s">
        <v>4854</v>
      </c>
      <c r="E2243" s="37" t="s">
        <v>360</v>
      </c>
      <c r="F2243" s="37" t="s">
        <v>4855</v>
      </c>
      <c r="G2243" s="37" t="s">
        <v>362</v>
      </c>
      <c r="H2243" s="38" t="s">
        <v>4856</v>
      </c>
      <c r="I2243" s="38" t="s">
        <v>4833</v>
      </c>
      <c r="J2243" s="38" t="s">
        <v>4834</v>
      </c>
      <c r="K2243" s="37" t="s">
        <v>366</v>
      </c>
      <c r="L2243" s="37"/>
    </row>
    <row r="2244" ht="294" customHeight="1" spans="1:12">
      <c r="A2244" s="37">
        <v>2000</v>
      </c>
      <c r="B2244" s="37" t="s">
        <v>796</v>
      </c>
      <c r="C2244" s="37">
        <v>89</v>
      </c>
      <c r="D2244" s="38" t="s">
        <v>4857</v>
      </c>
      <c r="E2244" s="37" t="s">
        <v>360</v>
      </c>
      <c r="F2244" s="37" t="s">
        <v>4858</v>
      </c>
      <c r="G2244" s="37" t="s">
        <v>362</v>
      </c>
      <c r="H2244" s="38" t="s">
        <v>4859</v>
      </c>
      <c r="I2244" s="38" t="s">
        <v>4833</v>
      </c>
      <c r="J2244" s="38" t="s">
        <v>4834</v>
      </c>
      <c r="K2244" s="37" t="s">
        <v>366</v>
      </c>
      <c r="L2244" s="37"/>
    </row>
    <row r="2245" ht="304.5" customHeight="1" spans="1:12">
      <c r="A2245" s="37">
        <v>2001</v>
      </c>
      <c r="B2245" s="37" t="s">
        <v>796</v>
      </c>
      <c r="C2245" s="37">
        <v>90</v>
      </c>
      <c r="D2245" s="38" t="s">
        <v>4860</v>
      </c>
      <c r="E2245" s="37" t="s">
        <v>360</v>
      </c>
      <c r="F2245" s="37" t="s">
        <v>4861</v>
      </c>
      <c r="G2245" s="37" t="s">
        <v>362</v>
      </c>
      <c r="H2245" s="38" t="s">
        <v>4862</v>
      </c>
      <c r="I2245" s="38" t="s">
        <v>4833</v>
      </c>
      <c r="J2245" s="38" t="s">
        <v>4834</v>
      </c>
      <c r="K2245" s="37" t="s">
        <v>366</v>
      </c>
      <c r="L2245" s="37"/>
    </row>
    <row r="2246" ht="304.5" customHeight="1" spans="1:12">
      <c r="A2246" s="37">
        <v>2002</v>
      </c>
      <c r="B2246" s="37" t="s">
        <v>796</v>
      </c>
      <c r="C2246" s="37">
        <v>91</v>
      </c>
      <c r="D2246" s="38" t="s">
        <v>4863</v>
      </c>
      <c r="E2246" s="37" t="s">
        <v>360</v>
      </c>
      <c r="F2246" s="37" t="s">
        <v>4864</v>
      </c>
      <c r="G2246" s="37" t="s">
        <v>362</v>
      </c>
      <c r="H2246" s="38" t="s">
        <v>4865</v>
      </c>
      <c r="I2246" s="38" t="s">
        <v>4833</v>
      </c>
      <c r="J2246" s="38" t="s">
        <v>4834</v>
      </c>
      <c r="K2246" s="37" t="s">
        <v>366</v>
      </c>
      <c r="L2246" s="37"/>
    </row>
    <row r="2247" ht="304.5" customHeight="1" spans="1:12">
      <c r="A2247" s="37">
        <v>2003</v>
      </c>
      <c r="B2247" s="37" t="s">
        <v>796</v>
      </c>
      <c r="C2247" s="37">
        <v>92</v>
      </c>
      <c r="D2247" s="38" t="s">
        <v>4866</v>
      </c>
      <c r="E2247" s="37" t="s">
        <v>360</v>
      </c>
      <c r="F2247" s="37" t="s">
        <v>4867</v>
      </c>
      <c r="G2247" s="37" t="s">
        <v>362</v>
      </c>
      <c r="H2247" s="38" t="s">
        <v>4868</v>
      </c>
      <c r="I2247" s="38" t="s">
        <v>4833</v>
      </c>
      <c r="J2247" s="38" t="s">
        <v>4834</v>
      </c>
      <c r="K2247" s="37" t="s">
        <v>366</v>
      </c>
      <c r="L2247" s="37"/>
    </row>
    <row r="2248" ht="304.5" customHeight="1" spans="1:12">
      <c r="A2248" s="37">
        <v>2004</v>
      </c>
      <c r="B2248" s="37" t="s">
        <v>796</v>
      </c>
      <c r="C2248" s="37">
        <v>93</v>
      </c>
      <c r="D2248" s="38" t="s">
        <v>4869</v>
      </c>
      <c r="E2248" s="37" t="s">
        <v>360</v>
      </c>
      <c r="F2248" s="37" t="s">
        <v>4870</v>
      </c>
      <c r="G2248" s="37" t="s">
        <v>362</v>
      </c>
      <c r="H2248" s="38" t="s">
        <v>4871</v>
      </c>
      <c r="I2248" s="38" t="s">
        <v>4833</v>
      </c>
      <c r="J2248" s="38" t="s">
        <v>4834</v>
      </c>
      <c r="K2248" s="37" t="s">
        <v>366</v>
      </c>
      <c r="L2248" s="37"/>
    </row>
    <row r="2249" ht="294" customHeight="1" spans="1:12">
      <c r="A2249" s="37">
        <v>2005</v>
      </c>
      <c r="B2249" s="37" t="s">
        <v>796</v>
      </c>
      <c r="C2249" s="37">
        <v>94</v>
      </c>
      <c r="D2249" s="38" t="s">
        <v>4872</v>
      </c>
      <c r="E2249" s="37" t="s">
        <v>360</v>
      </c>
      <c r="F2249" s="37" t="s">
        <v>4873</v>
      </c>
      <c r="G2249" s="37" t="s">
        <v>362</v>
      </c>
      <c r="H2249" s="38" t="s">
        <v>4874</v>
      </c>
      <c r="I2249" s="38" t="s">
        <v>4833</v>
      </c>
      <c r="J2249" s="38" t="s">
        <v>4834</v>
      </c>
      <c r="K2249" s="37" t="s">
        <v>366</v>
      </c>
      <c r="L2249" s="37"/>
    </row>
    <row r="2250" ht="294" customHeight="1" spans="1:12">
      <c r="A2250" s="37">
        <v>2006</v>
      </c>
      <c r="B2250" s="37" t="s">
        <v>796</v>
      </c>
      <c r="C2250" s="37">
        <v>95</v>
      </c>
      <c r="D2250" s="38" t="s">
        <v>4875</v>
      </c>
      <c r="E2250" s="37" t="s">
        <v>360</v>
      </c>
      <c r="F2250" s="37" t="s">
        <v>4876</v>
      </c>
      <c r="G2250" s="37" t="s">
        <v>362</v>
      </c>
      <c r="H2250" s="38" t="s">
        <v>4877</v>
      </c>
      <c r="I2250" s="38" t="s">
        <v>4833</v>
      </c>
      <c r="J2250" s="38" t="s">
        <v>4834</v>
      </c>
      <c r="K2250" s="37" t="s">
        <v>366</v>
      </c>
      <c r="L2250" s="37"/>
    </row>
    <row r="2251" ht="315" customHeight="1" spans="1:12">
      <c r="A2251" s="37">
        <v>2007</v>
      </c>
      <c r="B2251" s="37" t="s">
        <v>796</v>
      </c>
      <c r="C2251" s="37">
        <v>96</v>
      </c>
      <c r="D2251" s="38" t="s">
        <v>4878</v>
      </c>
      <c r="E2251" s="37" t="s">
        <v>360</v>
      </c>
      <c r="F2251" s="37" t="s">
        <v>4879</v>
      </c>
      <c r="G2251" s="37" t="s">
        <v>362</v>
      </c>
      <c r="H2251" s="38" t="s">
        <v>4880</v>
      </c>
      <c r="I2251" s="38" t="s">
        <v>4833</v>
      </c>
      <c r="J2251" s="38" t="s">
        <v>4834</v>
      </c>
      <c r="K2251" s="37" t="s">
        <v>366</v>
      </c>
      <c r="L2251" s="37"/>
    </row>
    <row r="2252" ht="304.5" customHeight="1" spans="1:12">
      <c r="A2252" s="37">
        <v>2008</v>
      </c>
      <c r="B2252" s="37" t="s">
        <v>796</v>
      </c>
      <c r="C2252" s="37">
        <v>97</v>
      </c>
      <c r="D2252" s="38" t="s">
        <v>4881</v>
      </c>
      <c r="E2252" s="37" t="s">
        <v>360</v>
      </c>
      <c r="F2252" s="37" t="s">
        <v>4882</v>
      </c>
      <c r="G2252" s="37" t="s">
        <v>362</v>
      </c>
      <c r="H2252" s="38" t="s">
        <v>4883</v>
      </c>
      <c r="I2252" s="38" t="s">
        <v>4833</v>
      </c>
      <c r="J2252" s="38" t="s">
        <v>4834</v>
      </c>
      <c r="K2252" s="37" t="s">
        <v>366</v>
      </c>
      <c r="L2252" s="37"/>
    </row>
    <row r="2253" ht="294" customHeight="1" spans="1:12">
      <c r="A2253" s="37">
        <v>2009</v>
      </c>
      <c r="B2253" s="37" t="s">
        <v>796</v>
      </c>
      <c r="C2253" s="37">
        <v>98</v>
      </c>
      <c r="D2253" s="38" t="s">
        <v>4884</v>
      </c>
      <c r="E2253" s="37" t="s">
        <v>360</v>
      </c>
      <c r="F2253" s="37" t="s">
        <v>4885</v>
      </c>
      <c r="G2253" s="37" t="s">
        <v>362</v>
      </c>
      <c r="H2253" s="38" t="s">
        <v>4886</v>
      </c>
      <c r="I2253" s="38" t="s">
        <v>4833</v>
      </c>
      <c r="J2253" s="38" t="s">
        <v>4834</v>
      </c>
      <c r="K2253" s="37" t="s">
        <v>366</v>
      </c>
      <c r="L2253" s="37"/>
    </row>
    <row r="2254" ht="304.5" customHeight="1" spans="1:12">
      <c r="A2254" s="37">
        <v>2010</v>
      </c>
      <c r="B2254" s="37" t="s">
        <v>796</v>
      </c>
      <c r="C2254" s="37">
        <v>99</v>
      </c>
      <c r="D2254" s="38" t="s">
        <v>4887</v>
      </c>
      <c r="E2254" s="37" t="s">
        <v>360</v>
      </c>
      <c r="F2254" s="37" t="s">
        <v>4882</v>
      </c>
      <c r="G2254" s="37" t="s">
        <v>362</v>
      </c>
      <c r="H2254" s="38" t="s">
        <v>4888</v>
      </c>
      <c r="I2254" s="38" t="s">
        <v>4833</v>
      </c>
      <c r="J2254" s="38" t="s">
        <v>4834</v>
      </c>
      <c r="K2254" s="37" t="s">
        <v>366</v>
      </c>
      <c r="L2254" s="37"/>
    </row>
    <row r="2255" ht="294" customHeight="1" spans="1:12">
      <c r="A2255" s="37">
        <v>2011</v>
      </c>
      <c r="B2255" s="37" t="s">
        <v>796</v>
      </c>
      <c r="C2255" s="37">
        <v>100</v>
      </c>
      <c r="D2255" s="38" t="s">
        <v>4889</v>
      </c>
      <c r="E2255" s="37" t="s">
        <v>360</v>
      </c>
      <c r="F2255" s="37" t="s">
        <v>4890</v>
      </c>
      <c r="G2255" s="37" t="s">
        <v>362</v>
      </c>
      <c r="H2255" s="38" t="s">
        <v>4891</v>
      </c>
      <c r="I2255" s="38" t="s">
        <v>4833</v>
      </c>
      <c r="J2255" s="38" t="s">
        <v>4834</v>
      </c>
      <c r="K2255" s="37" t="s">
        <v>366</v>
      </c>
      <c r="L2255" s="37"/>
    </row>
    <row r="2256" ht="294" customHeight="1" spans="1:12">
      <c r="A2256" s="37">
        <v>2012</v>
      </c>
      <c r="B2256" s="37" t="s">
        <v>796</v>
      </c>
      <c r="C2256" s="37">
        <v>101</v>
      </c>
      <c r="D2256" s="38" t="s">
        <v>4892</v>
      </c>
      <c r="E2256" s="37" t="s">
        <v>360</v>
      </c>
      <c r="F2256" s="37" t="s">
        <v>4893</v>
      </c>
      <c r="G2256" s="37" t="s">
        <v>362</v>
      </c>
      <c r="H2256" s="38" t="s">
        <v>4894</v>
      </c>
      <c r="I2256" s="38" t="s">
        <v>4833</v>
      </c>
      <c r="J2256" s="38" t="s">
        <v>4834</v>
      </c>
      <c r="K2256" s="37" t="s">
        <v>366</v>
      </c>
      <c r="L2256" s="37"/>
    </row>
    <row r="2257" ht="294" customHeight="1" spans="1:12">
      <c r="A2257" s="37">
        <v>2013</v>
      </c>
      <c r="B2257" s="37" t="s">
        <v>796</v>
      </c>
      <c r="C2257" s="37">
        <v>102</v>
      </c>
      <c r="D2257" s="38" t="s">
        <v>4895</v>
      </c>
      <c r="E2257" s="37" t="s">
        <v>360</v>
      </c>
      <c r="F2257" s="37" t="s">
        <v>4846</v>
      </c>
      <c r="G2257" s="37" t="s">
        <v>362</v>
      </c>
      <c r="H2257" s="38" t="s">
        <v>4896</v>
      </c>
      <c r="I2257" s="38" t="s">
        <v>4833</v>
      </c>
      <c r="J2257" s="38" t="s">
        <v>4834</v>
      </c>
      <c r="K2257" s="37" t="s">
        <v>366</v>
      </c>
      <c r="L2257" s="37"/>
    </row>
    <row r="2258" ht="294" customHeight="1" spans="1:12">
      <c r="A2258" s="37">
        <v>2014</v>
      </c>
      <c r="B2258" s="37" t="s">
        <v>796</v>
      </c>
      <c r="C2258" s="37">
        <v>103</v>
      </c>
      <c r="D2258" s="38" t="s">
        <v>4897</v>
      </c>
      <c r="E2258" s="37" t="s">
        <v>360</v>
      </c>
      <c r="F2258" s="37" t="s">
        <v>4898</v>
      </c>
      <c r="G2258" s="37" t="s">
        <v>362</v>
      </c>
      <c r="H2258" s="38" t="s">
        <v>4899</v>
      </c>
      <c r="I2258" s="38" t="s">
        <v>4833</v>
      </c>
      <c r="J2258" s="38" t="s">
        <v>4834</v>
      </c>
      <c r="K2258" s="37" t="s">
        <v>366</v>
      </c>
      <c r="L2258" s="37"/>
    </row>
    <row r="2259" ht="304.5" customHeight="1" spans="1:12">
      <c r="A2259" s="37">
        <v>2015</v>
      </c>
      <c r="B2259" s="37" t="s">
        <v>796</v>
      </c>
      <c r="C2259" s="37">
        <v>104</v>
      </c>
      <c r="D2259" s="38" t="s">
        <v>4900</v>
      </c>
      <c r="E2259" s="37" t="s">
        <v>360</v>
      </c>
      <c r="F2259" s="37" t="s">
        <v>4870</v>
      </c>
      <c r="G2259" s="37" t="s">
        <v>362</v>
      </c>
      <c r="H2259" s="38" t="s">
        <v>4901</v>
      </c>
      <c r="I2259" s="38" t="s">
        <v>4833</v>
      </c>
      <c r="J2259" s="38" t="s">
        <v>4834</v>
      </c>
      <c r="K2259" s="37" t="s">
        <v>366</v>
      </c>
      <c r="L2259" s="37"/>
    </row>
    <row r="2260" ht="294" customHeight="1" spans="1:12">
      <c r="A2260" s="37">
        <v>2016</v>
      </c>
      <c r="B2260" s="37" t="s">
        <v>796</v>
      </c>
      <c r="C2260" s="37">
        <v>105</v>
      </c>
      <c r="D2260" s="38" t="s">
        <v>4902</v>
      </c>
      <c r="E2260" s="37" t="s">
        <v>360</v>
      </c>
      <c r="F2260" s="37" t="s">
        <v>4903</v>
      </c>
      <c r="G2260" s="37" t="s">
        <v>362</v>
      </c>
      <c r="H2260" s="38" t="s">
        <v>4904</v>
      </c>
      <c r="I2260" s="38" t="s">
        <v>4833</v>
      </c>
      <c r="J2260" s="38" t="s">
        <v>4834</v>
      </c>
      <c r="K2260" s="37" t="s">
        <v>366</v>
      </c>
      <c r="L2260" s="37"/>
    </row>
    <row r="2261" ht="304.5" customHeight="1" spans="1:12">
      <c r="A2261" s="37">
        <v>2017</v>
      </c>
      <c r="B2261" s="37" t="s">
        <v>796</v>
      </c>
      <c r="C2261" s="37">
        <v>106</v>
      </c>
      <c r="D2261" s="38" t="s">
        <v>4905</v>
      </c>
      <c r="E2261" s="37" t="s">
        <v>360</v>
      </c>
      <c r="F2261" s="37" t="s">
        <v>4906</v>
      </c>
      <c r="G2261" s="37" t="s">
        <v>362</v>
      </c>
      <c r="H2261" s="38" t="s">
        <v>4907</v>
      </c>
      <c r="I2261" s="38" t="s">
        <v>4833</v>
      </c>
      <c r="J2261" s="38" t="s">
        <v>4834</v>
      </c>
      <c r="K2261" s="37" t="s">
        <v>366</v>
      </c>
      <c r="L2261" s="37"/>
    </row>
    <row r="2262" ht="283.5" customHeight="1" spans="1:12">
      <c r="A2262" s="37">
        <v>2018</v>
      </c>
      <c r="B2262" s="37" t="s">
        <v>796</v>
      </c>
      <c r="C2262" s="37">
        <v>107</v>
      </c>
      <c r="D2262" s="38" t="s">
        <v>4908</v>
      </c>
      <c r="E2262" s="37" t="s">
        <v>360</v>
      </c>
      <c r="F2262" s="37" t="s">
        <v>4885</v>
      </c>
      <c r="G2262" s="37" t="s">
        <v>362</v>
      </c>
      <c r="H2262" s="38" t="s">
        <v>4909</v>
      </c>
      <c r="I2262" s="38" t="s">
        <v>4833</v>
      </c>
      <c r="J2262" s="38" t="s">
        <v>4834</v>
      </c>
      <c r="K2262" s="37" t="s">
        <v>366</v>
      </c>
      <c r="L2262" s="37"/>
    </row>
    <row r="2263" ht="304.5" customHeight="1" spans="1:12">
      <c r="A2263" s="37">
        <v>2019</v>
      </c>
      <c r="B2263" s="37" t="s">
        <v>796</v>
      </c>
      <c r="C2263" s="37">
        <v>108</v>
      </c>
      <c r="D2263" s="38" t="s">
        <v>4910</v>
      </c>
      <c r="E2263" s="37" t="s">
        <v>360</v>
      </c>
      <c r="F2263" s="37" t="s">
        <v>4911</v>
      </c>
      <c r="G2263" s="37" t="s">
        <v>362</v>
      </c>
      <c r="H2263" s="38" t="s">
        <v>4912</v>
      </c>
      <c r="I2263" s="38" t="s">
        <v>4833</v>
      </c>
      <c r="J2263" s="38" t="s">
        <v>4834</v>
      </c>
      <c r="K2263" s="37" t="s">
        <v>366</v>
      </c>
      <c r="L2263" s="37"/>
    </row>
    <row r="2264" ht="294" customHeight="1" spans="1:12">
      <c r="A2264" s="37">
        <v>2020</v>
      </c>
      <c r="B2264" s="37" t="s">
        <v>796</v>
      </c>
      <c r="C2264" s="37">
        <v>109</v>
      </c>
      <c r="D2264" s="38" t="s">
        <v>4913</v>
      </c>
      <c r="E2264" s="37" t="s">
        <v>360</v>
      </c>
      <c r="F2264" s="37" t="s">
        <v>4914</v>
      </c>
      <c r="G2264" s="37" t="s">
        <v>362</v>
      </c>
      <c r="H2264" s="38" t="s">
        <v>4915</v>
      </c>
      <c r="I2264" s="38" t="s">
        <v>4833</v>
      </c>
      <c r="J2264" s="38" t="s">
        <v>4834</v>
      </c>
      <c r="K2264" s="37" t="s">
        <v>366</v>
      </c>
      <c r="L2264" s="37"/>
    </row>
    <row r="2265" ht="294" customHeight="1" spans="1:12">
      <c r="A2265" s="37">
        <v>2021</v>
      </c>
      <c r="B2265" s="37" t="s">
        <v>796</v>
      </c>
      <c r="C2265" s="37">
        <v>110</v>
      </c>
      <c r="D2265" s="38" t="s">
        <v>4916</v>
      </c>
      <c r="E2265" s="37" t="s">
        <v>360</v>
      </c>
      <c r="F2265" s="37" t="s">
        <v>4917</v>
      </c>
      <c r="G2265" s="37" t="s">
        <v>362</v>
      </c>
      <c r="H2265" s="38" t="s">
        <v>4918</v>
      </c>
      <c r="I2265" s="38" t="s">
        <v>4833</v>
      </c>
      <c r="J2265" s="38" t="s">
        <v>4834</v>
      </c>
      <c r="K2265" s="37" t="s">
        <v>366</v>
      </c>
      <c r="L2265" s="37"/>
    </row>
    <row r="2266" ht="304.5" customHeight="1" spans="1:12">
      <c r="A2266" s="37">
        <v>2022</v>
      </c>
      <c r="B2266" s="37" t="s">
        <v>796</v>
      </c>
      <c r="C2266" s="37">
        <v>111</v>
      </c>
      <c r="D2266" s="38" t="s">
        <v>4919</v>
      </c>
      <c r="E2266" s="37" t="s">
        <v>360</v>
      </c>
      <c r="F2266" s="37" t="s">
        <v>4890</v>
      </c>
      <c r="G2266" s="37" t="s">
        <v>362</v>
      </c>
      <c r="H2266" s="38" t="s">
        <v>4920</v>
      </c>
      <c r="I2266" s="38" t="s">
        <v>4833</v>
      </c>
      <c r="J2266" s="38" t="s">
        <v>4834</v>
      </c>
      <c r="K2266" s="37" t="s">
        <v>366</v>
      </c>
      <c r="L2266" s="37"/>
    </row>
    <row r="2267" ht="315" customHeight="1" spans="1:12">
      <c r="A2267" s="37">
        <v>2023</v>
      </c>
      <c r="B2267" s="37" t="s">
        <v>796</v>
      </c>
      <c r="C2267" s="37">
        <v>112</v>
      </c>
      <c r="D2267" s="38" t="s">
        <v>4921</v>
      </c>
      <c r="E2267" s="37" t="s">
        <v>360</v>
      </c>
      <c r="F2267" s="37" t="s">
        <v>4890</v>
      </c>
      <c r="G2267" s="37" t="s">
        <v>362</v>
      </c>
      <c r="H2267" s="38" t="s">
        <v>4922</v>
      </c>
      <c r="I2267" s="38" t="s">
        <v>4833</v>
      </c>
      <c r="J2267" s="38" t="s">
        <v>4834</v>
      </c>
      <c r="K2267" s="37" t="s">
        <v>366</v>
      </c>
      <c r="L2267" s="37"/>
    </row>
    <row r="2268" ht="294" customHeight="1" spans="1:12">
      <c r="A2268" s="37">
        <v>2024</v>
      </c>
      <c r="B2268" s="37" t="s">
        <v>796</v>
      </c>
      <c r="C2268" s="37">
        <v>113</v>
      </c>
      <c r="D2268" s="38" t="s">
        <v>4923</v>
      </c>
      <c r="E2268" s="37" t="s">
        <v>360</v>
      </c>
      <c r="F2268" s="37" t="s">
        <v>4890</v>
      </c>
      <c r="G2268" s="37" t="s">
        <v>362</v>
      </c>
      <c r="H2268" s="38" t="s">
        <v>4924</v>
      </c>
      <c r="I2268" s="38" t="s">
        <v>4833</v>
      </c>
      <c r="J2268" s="38" t="s">
        <v>4834</v>
      </c>
      <c r="K2268" s="37" t="s">
        <v>366</v>
      </c>
      <c r="L2268" s="37"/>
    </row>
    <row r="2269" ht="304.5" customHeight="1" spans="1:12">
      <c r="A2269" s="37">
        <v>2025</v>
      </c>
      <c r="B2269" s="37" t="s">
        <v>796</v>
      </c>
      <c r="C2269" s="37">
        <v>114</v>
      </c>
      <c r="D2269" s="38" t="s">
        <v>4925</v>
      </c>
      <c r="E2269" s="37" t="s">
        <v>360</v>
      </c>
      <c r="F2269" s="37" t="s">
        <v>4890</v>
      </c>
      <c r="G2269" s="37" t="s">
        <v>362</v>
      </c>
      <c r="H2269" s="38" t="s">
        <v>4926</v>
      </c>
      <c r="I2269" s="38" t="s">
        <v>4833</v>
      </c>
      <c r="J2269" s="38" t="s">
        <v>4834</v>
      </c>
      <c r="K2269" s="37" t="s">
        <v>366</v>
      </c>
      <c r="L2269" s="37"/>
    </row>
    <row r="2270" ht="294" customHeight="1" spans="1:12">
      <c r="A2270" s="37">
        <v>2026</v>
      </c>
      <c r="B2270" s="37" t="s">
        <v>796</v>
      </c>
      <c r="C2270" s="37">
        <v>115</v>
      </c>
      <c r="D2270" s="38" t="s">
        <v>4927</v>
      </c>
      <c r="E2270" s="37" t="s">
        <v>360</v>
      </c>
      <c r="F2270" s="37" t="s">
        <v>4893</v>
      </c>
      <c r="G2270" s="37" t="s">
        <v>362</v>
      </c>
      <c r="H2270" s="38" t="s">
        <v>4928</v>
      </c>
      <c r="I2270" s="38" t="s">
        <v>4833</v>
      </c>
      <c r="J2270" s="38" t="s">
        <v>4834</v>
      </c>
      <c r="K2270" s="37" t="s">
        <v>366</v>
      </c>
      <c r="L2270" s="37"/>
    </row>
    <row r="2271" ht="304.5" customHeight="1" spans="1:12">
      <c r="A2271" s="37">
        <v>2027</v>
      </c>
      <c r="B2271" s="37" t="s">
        <v>796</v>
      </c>
      <c r="C2271" s="37">
        <v>116</v>
      </c>
      <c r="D2271" s="38" t="s">
        <v>4929</v>
      </c>
      <c r="E2271" s="37" t="s">
        <v>360</v>
      </c>
      <c r="F2271" s="37" t="s">
        <v>4930</v>
      </c>
      <c r="G2271" s="37" t="s">
        <v>362</v>
      </c>
      <c r="H2271" s="38" t="s">
        <v>4931</v>
      </c>
      <c r="I2271" s="38" t="s">
        <v>4833</v>
      </c>
      <c r="J2271" s="38" t="s">
        <v>4834</v>
      </c>
      <c r="K2271" s="37" t="s">
        <v>366</v>
      </c>
      <c r="L2271" s="37"/>
    </row>
    <row r="2272" ht="304.5" customHeight="1" spans="1:12">
      <c r="A2272" s="37">
        <v>2028</v>
      </c>
      <c r="B2272" s="37" t="s">
        <v>796</v>
      </c>
      <c r="C2272" s="37">
        <v>117</v>
      </c>
      <c r="D2272" s="38" t="s">
        <v>4932</v>
      </c>
      <c r="E2272" s="37" t="s">
        <v>360</v>
      </c>
      <c r="F2272" s="37" t="s">
        <v>4930</v>
      </c>
      <c r="G2272" s="37" t="s">
        <v>362</v>
      </c>
      <c r="H2272" s="38" t="s">
        <v>4933</v>
      </c>
      <c r="I2272" s="38" t="s">
        <v>4833</v>
      </c>
      <c r="J2272" s="38" t="s">
        <v>4834</v>
      </c>
      <c r="K2272" s="37" t="s">
        <v>366</v>
      </c>
      <c r="L2272" s="37"/>
    </row>
    <row r="2273" ht="273" customHeight="1" spans="1:12">
      <c r="A2273" s="37">
        <v>2029</v>
      </c>
      <c r="B2273" s="37" t="s">
        <v>796</v>
      </c>
      <c r="C2273" s="37">
        <v>2277</v>
      </c>
      <c r="D2273" s="38" t="s">
        <v>4934</v>
      </c>
      <c r="E2273" s="37" t="s">
        <v>382</v>
      </c>
      <c r="F2273" s="37" t="s">
        <v>4935</v>
      </c>
      <c r="G2273" s="37" t="s">
        <v>4936</v>
      </c>
      <c r="H2273" s="38" t="s">
        <v>4937</v>
      </c>
      <c r="I2273" s="38" t="s">
        <v>540</v>
      </c>
      <c r="J2273" s="38" t="s">
        <v>24</v>
      </c>
      <c r="K2273" s="37" t="s">
        <v>384</v>
      </c>
      <c r="L2273" s="37"/>
    </row>
    <row r="2274" ht="273" customHeight="1" spans="1:12">
      <c r="A2274" s="37">
        <v>2030</v>
      </c>
      <c r="B2274" s="37" t="s">
        <v>796</v>
      </c>
      <c r="C2274" s="37">
        <v>2278</v>
      </c>
      <c r="D2274" s="38" t="s">
        <v>4938</v>
      </c>
      <c r="E2274" s="37" t="s">
        <v>382</v>
      </c>
      <c r="F2274" s="37" t="s">
        <v>4939</v>
      </c>
      <c r="G2274" s="37" t="s">
        <v>4936</v>
      </c>
      <c r="H2274" s="38" t="s">
        <v>4937</v>
      </c>
      <c r="I2274" s="38" t="s">
        <v>540</v>
      </c>
      <c r="J2274" s="38" t="s">
        <v>24</v>
      </c>
      <c r="K2274" s="37" t="s">
        <v>384</v>
      </c>
      <c r="L2274" s="37"/>
    </row>
    <row r="2275" ht="283.5" customHeight="1" spans="1:12">
      <c r="A2275" s="37">
        <v>2031</v>
      </c>
      <c r="B2275" s="37" t="s">
        <v>796</v>
      </c>
      <c r="C2275" s="37">
        <v>2279</v>
      </c>
      <c r="D2275" s="38" t="s">
        <v>4940</v>
      </c>
      <c r="E2275" s="37" t="s">
        <v>382</v>
      </c>
      <c r="F2275" s="37" t="s">
        <v>4941</v>
      </c>
      <c r="G2275" s="37" t="s">
        <v>4936</v>
      </c>
      <c r="H2275" s="38" t="s">
        <v>4937</v>
      </c>
      <c r="I2275" s="38" t="s">
        <v>540</v>
      </c>
      <c r="J2275" s="38" t="s">
        <v>24</v>
      </c>
      <c r="K2275" s="37" t="s">
        <v>384</v>
      </c>
      <c r="L2275" s="37"/>
    </row>
    <row r="2276" ht="273" customHeight="1" spans="1:12">
      <c r="A2276" s="37">
        <v>2032</v>
      </c>
      <c r="B2276" s="37" t="s">
        <v>796</v>
      </c>
      <c r="C2276" s="37">
        <v>2280</v>
      </c>
      <c r="D2276" s="38" t="s">
        <v>4942</v>
      </c>
      <c r="E2276" s="37" t="s">
        <v>382</v>
      </c>
      <c r="F2276" s="37" t="s">
        <v>4943</v>
      </c>
      <c r="G2276" s="37" t="s">
        <v>4936</v>
      </c>
      <c r="H2276" s="38" t="s">
        <v>4937</v>
      </c>
      <c r="I2276" s="38" t="s">
        <v>540</v>
      </c>
      <c r="J2276" s="38" t="s">
        <v>24</v>
      </c>
      <c r="K2276" s="37" t="s">
        <v>384</v>
      </c>
      <c r="L2276" s="37"/>
    </row>
    <row r="2277" ht="273" customHeight="1" spans="1:12">
      <c r="A2277" s="37">
        <v>2033</v>
      </c>
      <c r="B2277" s="37" t="s">
        <v>796</v>
      </c>
      <c r="C2277" s="37">
        <v>2281</v>
      </c>
      <c r="D2277" s="38" t="s">
        <v>4944</v>
      </c>
      <c r="E2277" s="37" t="s">
        <v>382</v>
      </c>
      <c r="F2277" s="37" t="s">
        <v>4945</v>
      </c>
      <c r="G2277" s="37" t="s">
        <v>4936</v>
      </c>
      <c r="H2277" s="38" t="s">
        <v>4937</v>
      </c>
      <c r="I2277" s="38" t="s">
        <v>540</v>
      </c>
      <c r="J2277" s="38" t="s">
        <v>24</v>
      </c>
      <c r="K2277" s="37" t="s">
        <v>384</v>
      </c>
      <c r="L2277" s="37"/>
    </row>
    <row r="2278" ht="273" customHeight="1" spans="1:12">
      <c r="A2278" s="37">
        <v>2034</v>
      </c>
      <c r="B2278" s="37" t="s">
        <v>796</v>
      </c>
      <c r="C2278" s="37">
        <v>2282</v>
      </c>
      <c r="D2278" s="38" t="s">
        <v>4946</v>
      </c>
      <c r="E2278" s="37" t="s">
        <v>382</v>
      </c>
      <c r="F2278" s="37" t="s">
        <v>4947</v>
      </c>
      <c r="G2278" s="37" t="s">
        <v>4936</v>
      </c>
      <c r="H2278" s="38" t="s">
        <v>4937</v>
      </c>
      <c r="I2278" s="38" t="s">
        <v>540</v>
      </c>
      <c r="J2278" s="38" t="s">
        <v>24</v>
      </c>
      <c r="K2278" s="37" t="s">
        <v>384</v>
      </c>
      <c r="L2278" s="37"/>
    </row>
    <row r="2279" ht="273" customHeight="1" spans="1:12">
      <c r="A2279" s="37">
        <v>2035</v>
      </c>
      <c r="B2279" s="37" t="s">
        <v>796</v>
      </c>
      <c r="C2279" s="37">
        <v>2283</v>
      </c>
      <c r="D2279" s="38" t="s">
        <v>4948</v>
      </c>
      <c r="E2279" s="37" t="s">
        <v>382</v>
      </c>
      <c r="F2279" s="37" t="s">
        <v>4949</v>
      </c>
      <c r="G2279" s="37" t="s">
        <v>4936</v>
      </c>
      <c r="H2279" s="38" t="s">
        <v>4937</v>
      </c>
      <c r="I2279" s="38" t="s">
        <v>540</v>
      </c>
      <c r="J2279" s="38" t="s">
        <v>24</v>
      </c>
      <c r="K2279" s="37" t="s">
        <v>384</v>
      </c>
      <c r="L2279" s="37"/>
    </row>
    <row r="2280" ht="273" customHeight="1" spans="1:12">
      <c r="A2280" s="37">
        <v>2036</v>
      </c>
      <c r="B2280" s="37" t="s">
        <v>796</v>
      </c>
      <c r="C2280" s="37">
        <v>2284</v>
      </c>
      <c r="D2280" s="38" t="s">
        <v>4950</v>
      </c>
      <c r="E2280" s="37" t="s">
        <v>382</v>
      </c>
      <c r="F2280" s="37" t="s">
        <v>4951</v>
      </c>
      <c r="G2280" s="37" t="s">
        <v>4936</v>
      </c>
      <c r="H2280" s="38" t="s">
        <v>4937</v>
      </c>
      <c r="I2280" s="38" t="s">
        <v>540</v>
      </c>
      <c r="J2280" s="38" t="s">
        <v>24</v>
      </c>
      <c r="K2280" s="37" t="s">
        <v>384</v>
      </c>
      <c r="L2280" s="37"/>
    </row>
    <row r="2281" ht="273" customHeight="1" spans="1:12">
      <c r="A2281" s="37">
        <v>2037</v>
      </c>
      <c r="B2281" s="37" t="s">
        <v>796</v>
      </c>
      <c r="C2281" s="37">
        <v>2285</v>
      </c>
      <c r="D2281" s="38" t="s">
        <v>4952</v>
      </c>
      <c r="E2281" s="37" t="s">
        <v>382</v>
      </c>
      <c r="F2281" s="37" t="s">
        <v>4953</v>
      </c>
      <c r="G2281" s="37" t="s">
        <v>4936</v>
      </c>
      <c r="H2281" s="38" t="s">
        <v>4937</v>
      </c>
      <c r="I2281" s="38" t="s">
        <v>540</v>
      </c>
      <c r="J2281" s="38" t="s">
        <v>24</v>
      </c>
      <c r="K2281" s="37" t="s">
        <v>384</v>
      </c>
      <c r="L2281" s="37"/>
    </row>
    <row r="2282" ht="273" customHeight="1" spans="1:12">
      <c r="A2282" s="37">
        <v>2038</v>
      </c>
      <c r="B2282" s="37" t="s">
        <v>796</v>
      </c>
      <c r="C2282" s="37">
        <v>2286</v>
      </c>
      <c r="D2282" s="38" t="s">
        <v>4954</v>
      </c>
      <c r="E2282" s="37" t="s">
        <v>382</v>
      </c>
      <c r="F2282" s="37" t="s">
        <v>4955</v>
      </c>
      <c r="G2282" s="37" t="s">
        <v>4936</v>
      </c>
      <c r="H2282" s="38" t="s">
        <v>4937</v>
      </c>
      <c r="I2282" s="38" t="s">
        <v>540</v>
      </c>
      <c r="J2282" s="38" t="s">
        <v>24</v>
      </c>
      <c r="K2282" s="37" t="s">
        <v>384</v>
      </c>
      <c r="L2282" s="37"/>
    </row>
    <row r="2283" ht="273" customHeight="1" spans="1:12">
      <c r="A2283" s="37">
        <v>2039</v>
      </c>
      <c r="B2283" s="37" t="s">
        <v>796</v>
      </c>
      <c r="C2283" s="37">
        <v>2287</v>
      </c>
      <c r="D2283" s="38" t="s">
        <v>4956</v>
      </c>
      <c r="E2283" s="37" t="s">
        <v>382</v>
      </c>
      <c r="F2283" s="37" t="s">
        <v>4957</v>
      </c>
      <c r="G2283" s="37" t="s">
        <v>4936</v>
      </c>
      <c r="H2283" s="38" t="s">
        <v>4937</v>
      </c>
      <c r="I2283" s="38" t="s">
        <v>540</v>
      </c>
      <c r="J2283" s="38" t="s">
        <v>24</v>
      </c>
      <c r="K2283" s="37" t="s">
        <v>384</v>
      </c>
      <c r="L2283" s="37"/>
    </row>
    <row r="2284" ht="273" customHeight="1" spans="1:12">
      <c r="A2284" s="37">
        <v>2040</v>
      </c>
      <c r="B2284" s="37" t="s">
        <v>796</v>
      </c>
      <c r="C2284" s="37">
        <v>2288</v>
      </c>
      <c r="D2284" s="38" t="s">
        <v>4958</v>
      </c>
      <c r="E2284" s="37" t="s">
        <v>382</v>
      </c>
      <c r="F2284" s="37" t="s">
        <v>4959</v>
      </c>
      <c r="G2284" s="37" t="s">
        <v>4936</v>
      </c>
      <c r="H2284" s="38" t="s">
        <v>4937</v>
      </c>
      <c r="I2284" s="38" t="s">
        <v>540</v>
      </c>
      <c r="J2284" s="38" t="s">
        <v>24</v>
      </c>
      <c r="K2284" s="37" t="s">
        <v>384</v>
      </c>
      <c r="L2284" s="37"/>
    </row>
    <row r="2285" ht="273" customHeight="1" spans="1:12">
      <c r="A2285" s="37">
        <v>2041</v>
      </c>
      <c r="B2285" s="37" t="s">
        <v>796</v>
      </c>
      <c r="C2285" s="37">
        <v>2289</v>
      </c>
      <c r="D2285" s="38" t="s">
        <v>4960</v>
      </c>
      <c r="E2285" s="37" t="s">
        <v>382</v>
      </c>
      <c r="F2285" s="37" t="s">
        <v>4961</v>
      </c>
      <c r="G2285" s="37" t="s">
        <v>4936</v>
      </c>
      <c r="H2285" s="38" t="s">
        <v>4937</v>
      </c>
      <c r="I2285" s="38" t="s">
        <v>540</v>
      </c>
      <c r="J2285" s="38" t="s">
        <v>24</v>
      </c>
      <c r="K2285" s="37" t="s">
        <v>384</v>
      </c>
      <c r="L2285" s="37"/>
    </row>
    <row r="2286" ht="273" customHeight="1" spans="1:12">
      <c r="A2286" s="37">
        <v>2042</v>
      </c>
      <c r="B2286" s="37" t="s">
        <v>796</v>
      </c>
      <c r="C2286" s="37">
        <v>2290</v>
      </c>
      <c r="D2286" s="38" t="s">
        <v>4962</v>
      </c>
      <c r="E2286" s="37" t="s">
        <v>382</v>
      </c>
      <c r="F2286" s="37" t="s">
        <v>4963</v>
      </c>
      <c r="G2286" s="37" t="s">
        <v>4936</v>
      </c>
      <c r="H2286" s="38" t="s">
        <v>4937</v>
      </c>
      <c r="I2286" s="38" t="s">
        <v>540</v>
      </c>
      <c r="J2286" s="38" t="s">
        <v>24</v>
      </c>
      <c r="K2286" s="37" t="s">
        <v>384</v>
      </c>
      <c r="L2286" s="37"/>
    </row>
    <row r="2287" ht="273" customHeight="1" spans="1:12">
      <c r="A2287" s="37">
        <v>2043</v>
      </c>
      <c r="B2287" s="37" t="s">
        <v>796</v>
      </c>
      <c r="C2287" s="37">
        <v>2291</v>
      </c>
      <c r="D2287" s="38" t="s">
        <v>4964</v>
      </c>
      <c r="E2287" s="37" t="s">
        <v>382</v>
      </c>
      <c r="F2287" s="37" t="s">
        <v>4965</v>
      </c>
      <c r="G2287" s="37" t="s">
        <v>4936</v>
      </c>
      <c r="H2287" s="38" t="s">
        <v>4937</v>
      </c>
      <c r="I2287" s="38" t="s">
        <v>540</v>
      </c>
      <c r="J2287" s="38" t="s">
        <v>24</v>
      </c>
      <c r="K2287" s="37" t="s">
        <v>384</v>
      </c>
      <c r="L2287" s="37"/>
    </row>
    <row r="2288" ht="273" customHeight="1" spans="1:12">
      <c r="A2288" s="37">
        <v>2044</v>
      </c>
      <c r="B2288" s="37" t="s">
        <v>796</v>
      </c>
      <c r="C2288" s="37">
        <v>2292</v>
      </c>
      <c r="D2288" s="38" t="s">
        <v>4966</v>
      </c>
      <c r="E2288" s="37" t="s">
        <v>382</v>
      </c>
      <c r="F2288" s="37" t="s">
        <v>4967</v>
      </c>
      <c r="G2288" s="37" t="s">
        <v>4936</v>
      </c>
      <c r="H2288" s="38" t="s">
        <v>4937</v>
      </c>
      <c r="I2288" s="38" t="s">
        <v>540</v>
      </c>
      <c r="J2288" s="38" t="s">
        <v>24</v>
      </c>
      <c r="K2288" s="37" t="s">
        <v>384</v>
      </c>
      <c r="L2288" s="37"/>
    </row>
    <row r="2289" ht="273" customHeight="1" spans="1:12">
      <c r="A2289" s="37">
        <v>2045</v>
      </c>
      <c r="B2289" s="37" t="s">
        <v>796</v>
      </c>
      <c r="C2289" s="37">
        <v>2293</v>
      </c>
      <c r="D2289" s="38" t="s">
        <v>4968</v>
      </c>
      <c r="E2289" s="37" t="s">
        <v>382</v>
      </c>
      <c r="F2289" s="37" t="s">
        <v>4969</v>
      </c>
      <c r="G2289" s="37" t="s">
        <v>4936</v>
      </c>
      <c r="H2289" s="38" t="s">
        <v>4937</v>
      </c>
      <c r="I2289" s="38" t="s">
        <v>540</v>
      </c>
      <c r="J2289" s="38" t="s">
        <v>24</v>
      </c>
      <c r="K2289" s="37" t="s">
        <v>384</v>
      </c>
      <c r="L2289" s="37"/>
    </row>
    <row r="2290" ht="315" customHeight="1" spans="1:12">
      <c r="A2290" s="37">
        <v>2046</v>
      </c>
      <c r="B2290" s="37" t="s">
        <v>796</v>
      </c>
      <c r="C2290" s="37">
        <v>2294</v>
      </c>
      <c r="D2290" s="38" t="s">
        <v>4970</v>
      </c>
      <c r="E2290" s="37" t="s">
        <v>382</v>
      </c>
      <c r="F2290" s="37" t="s">
        <v>4971</v>
      </c>
      <c r="G2290" s="37" t="s">
        <v>4936</v>
      </c>
      <c r="H2290" s="38" t="s">
        <v>4937</v>
      </c>
      <c r="I2290" s="38" t="s">
        <v>540</v>
      </c>
      <c r="J2290" s="38" t="s">
        <v>24</v>
      </c>
      <c r="K2290" s="37" t="s">
        <v>384</v>
      </c>
      <c r="L2290" s="37"/>
    </row>
    <row r="2291" ht="273" customHeight="1" spans="1:12">
      <c r="A2291" s="37">
        <v>2047</v>
      </c>
      <c r="B2291" s="37" t="s">
        <v>796</v>
      </c>
      <c r="C2291" s="37">
        <v>2295</v>
      </c>
      <c r="D2291" s="38" t="s">
        <v>4972</v>
      </c>
      <c r="E2291" s="37" t="s">
        <v>382</v>
      </c>
      <c r="F2291" s="37" t="s">
        <v>4973</v>
      </c>
      <c r="G2291" s="37" t="s">
        <v>4936</v>
      </c>
      <c r="H2291" s="38" t="s">
        <v>4937</v>
      </c>
      <c r="I2291" s="38" t="s">
        <v>540</v>
      </c>
      <c r="J2291" s="38" t="s">
        <v>24</v>
      </c>
      <c r="K2291" s="37" t="s">
        <v>384</v>
      </c>
      <c r="L2291" s="37"/>
    </row>
    <row r="2292" ht="273" customHeight="1" spans="1:12">
      <c r="A2292" s="37">
        <v>2048</v>
      </c>
      <c r="B2292" s="37" t="s">
        <v>796</v>
      </c>
      <c r="C2292" s="37">
        <v>2296</v>
      </c>
      <c r="D2292" s="38" t="s">
        <v>4974</v>
      </c>
      <c r="E2292" s="37" t="s">
        <v>382</v>
      </c>
      <c r="F2292" s="37" t="s">
        <v>4975</v>
      </c>
      <c r="G2292" s="37" t="s">
        <v>4936</v>
      </c>
      <c r="H2292" s="38" t="s">
        <v>4937</v>
      </c>
      <c r="I2292" s="38" t="s">
        <v>540</v>
      </c>
      <c r="J2292" s="38" t="s">
        <v>24</v>
      </c>
      <c r="K2292" s="37" t="s">
        <v>384</v>
      </c>
      <c r="L2292" s="37"/>
    </row>
    <row r="2293" ht="273" customHeight="1" spans="1:12">
      <c r="A2293" s="37">
        <v>2049</v>
      </c>
      <c r="B2293" s="37" t="s">
        <v>796</v>
      </c>
      <c r="C2293" s="37">
        <v>2297</v>
      </c>
      <c r="D2293" s="38" t="s">
        <v>4976</v>
      </c>
      <c r="E2293" s="37" t="s">
        <v>382</v>
      </c>
      <c r="F2293" s="37" t="s">
        <v>4977</v>
      </c>
      <c r="G2293" s="37" t="s">
        <v>4936</v>
      </c>
      <c r="H2293" s="38" t="s">
        <v>4937</v>
      </c>
      <c r="I2293" s="38" t="s">
        <v>540</v>
      </c>
      <c r="J2293" s="38" t="s">
        <v>24</v>
      </c>
      <c r="K2293" s="37" t="s">
        <v>384</v>
      </c>
      <c r="L2293" s="37"/>
    </row>
    <row r="2294" ht="273" customHeight="1" spans="1:12">
      <c r="A2294" s="37">
        <v>2050</v>
      </c>
      <c r="B2294" s="37" t="s">
        <v>796</v>
      </c>
      <c r="C2294" s="37">
        <v>2298</v>
      </c>
      <c r="D2294" s="38" t="s">
        <v>4978</v>
      </c>
      <c r="E2294" s="37" t="s">
        <v>382</v>
      </c>
      <c r="F2294" s="37" t="s">
        <v>4979</v>
      </c>
      <c r="G2294" s="37" t="s">
        <v>4936</v>
      </c>
      <c r="H2294" s="38" t="s">
        <v>4937</v>
      </c>
      <c r="I2294" s="38" t="s">
        <v>540</v>
      </c>
      <c r="J2294" s="38" t="s">
        <v>24</v>
      </c>
      <c r="K2294" s="37" t="s">
        <v>384</v>
      </c>
      <c r="L2294" s="37"/>
    </row>
    <row r="2295" ht="273" customHeight="1" spans="1:12">
      <c r="A2295" s="37">
        <v>2051</v>
      </c>
      <c r="B2295" s="37" t="s">
        <v>796</v>
      </c>
      <c r="C2295" s="37">
        <v>2299</v>
      </c>
      <c r="D2295" s="38" t="s">
        <v>4980</v>
      </c>
      <c r="E2295" s="37" t="s">
        <v>382</v>
      </c>
      <c r="F2295" s="37" t="s">
        <v>4981</v>
      </c>
      <c r="G2295" s="37" t="s">
        <v>4936</v>
      </c>
      <c r="H2295" s="38" t="s">
        <v>4937</v>
      </c>
      <c r="I2295" s="38" t="s">
        <v>540</v>
      </c>
      <c r="J2295" s="38" t="s">
        <v>24</v>
      </c>
      <c r="K2295" s="37" t="s">
        <v>384</v>
      </c>
      <c r="L2295" s="37"/>
    </row>
    <row r="2296" ht="273" customHeight="1" spans="1:12">
      <c r="A2296" s="37">
        <v>2052</v>
      </c>
      <c r="B2296" s="37" t="s">
        <v>796</v>
      </c>
      <c r="C2296" s="37">
        <v>2300</v>
      </c>
      <c r="D2296" s="38" t="s">
        <v>4982</v>
      </c>
      <c r="E2296" s="37" t="s">
        <v>382</v>
      </c>
      <c r="F2296" s="37" t="s">
        <v>4983</v>
      </c>
      <c r="G2296" s="37" t="s">
        <v>4936</v>
      </c>
      <c r="H2296" s="38" t="s">
        <v>4937</v>
      </c>
      <c r="I2296" s="38" t="s">
        <v>540</v>
      </c>
      <c r="J2296" s="38" t="s">
        <v>24</v>
      </c>
      <c r="K2296" s="37" t="s">
        <v>384</v>
      </c>
      <c r="L2296" s="37"/>
    </row>
    <row r="2297" ht="273" customHeight="1" spans="1:12">
      <c r="A2297" s="37">
        <v>2053</v>
      </c>
      <c r="B2297" s="37" t="s">
        <v>796</v>
      </c>
      <c r="C2297" s="37">
        <v>2301</v>
      </c>
      <c r="D2297" s="38" t="s">
        <v>4984</v>
      </c>
      <c r="E2297" s="37" t="s">
        <v>382</v>
      </c>
      <c r="F2297" s="37" t="s">
        <v>4985</v>
      </c>
      <c r="G2297" s="37" t="s">
        <v>4936</v>
      </c>
      <c r="H2297" s="38" t="s">
        <v>4937</v>
      </c>
      <c r="I2297" s="38" t="s">
        <v>540</v>
      </c>
      <c r="J2297" s="38" t="s">
        <v>24</v>
      </c>
      <c r="K2297" s="37" t="s">
        <v>384</v>
      </c>
      <c r="L2297" s="37"/>
    </row>
    <row r="2298" ht="273" customHeight="1" spans="1:12">
      <c r="A2298" s="37">
        <v>2054</v>
      </c>
      <c r="B2298" s="37" t="s">
        <v>796</v>
      </c>
      <c r="C2298" s="37">
        <v>2302</v>
      </c>
      <c r="D2298" s="38" t="s">
        <v>4986</v>
      </c>
      <c r="E2298" s="37" t="s">
        <v>382</v>
      </c>
      <c r="F2298" s="37" t="s">
        <v>4987</v>
      </c>
      <c r="G2298" s="37" t="s">
        <v>4936</v>
      </c>
      <c r="H2298" s="38" t="s">
        <v>4937</v>
      </c>
      <c r="I2298" s="38" t="s">
        <v>540</v>
      </c>
      <c r="J2298" s="38" t="s">
        <v>24</v>
      </c>
      <c r="K2298" s="37" t="s">
        <v>384</v>
      </c>
      <c r="L2298" s="37"/>
    </row>
    <row r="2299" ht="273" customHeight="1" spans="1:12">
      <c r="A2299" s="37">
        <v>2055</v>
      </c>
      <c r="B2299" s="37" t="s">
        <v>796</v>
      </c>
      <c r="C2299" s="37">
        <v>2303</v>
      </c>
      <c r="D2299" s="38" t="s">
        <v>4988</v>
      </c>
      <c r="E2299" s="37" t="s">
        <v>382</v>
      </c>
      <c r="F2299" s="37" t="s">
        <v>4989</v>
      </c>
      <c r="G2299" s="37" t="s">
        <v>4936</v>
      </c>
      <c r="H2299" s="38" t="s">
        <v>4937</v>
      </c>
      <c r="I2299" s="38" t="s">
        <v>540</v>
      </c>
      <c r="J2299" s="38" t="s">
        <v>24</v>
      </c>
      <c r="K2299" s="37" t="s">
        <v>384</v>
      </c>
      <c r="L2299" s="37"/>
    </row>
    <row r="2300" ht="273" customHeight="1" spans="1:12">
      <c r="A2300" s="37">
        <v>2056</v>
      </c>
      <c r="B2300" s="37" t="s">
        <v>796</v>
      </c>
      <c r="C2300" s="37">
        <v>2304</v>
      </c>
      <c r="D2300" s="38" t="s">
        <v>4990</v>
      </c>
      <c r="E2300" s="37" t="s">
        <v>382</v>
      </c>
      <c r="F2300" s="37" t="s">
        <v>4991</v>
      </c>
      <c r="G2300" s="37" t="s">
        <v>4936</v>
      </c>
      <c r="H2300" s="38" t="s">
        <v>4937</v>
      </c>
      <c r="I2300" s="38" t="s">
        <v>540</v>
      </c>
      <c r="J2300" s="38" t="s">
        <v>24</v>
      </c>
      <c r="K2300" s="37" t="s">
        <v>384</v>
      </c>
      <c r="L2300" s="37"/>
    </row>
    <row r="2301" ht="273" customHeight="1" spans="1:12">
      <c r="A2301" s="37">
        <v>2057</v>
      </c>
      <c r="B2301" s="37" t="s">
        <v>796</v>
      </c>
      <c r="C2301" s="37">
        <v>2305</v>
      </c>
      <c r="D2301" s="38" t="s">
        <v>4992</v>
      </c>
      <c r="E2301" s="37" t="s">
        <v>382</v>
      </c>
      <c r="F2301" s="37" t="s">
        <v>4991</v>
      </c>
      <c r="G2301" s="37" t="s">
        <v>4936</v>
      </c>
      <c r="H2301" s="38" t="s">
        <v>4937</v>
      </c>
      <c r="I2301" s="38" t="s">
        <v>540</v>
      </c>
      <c r="J2301" s="38" t="s">
        <v>24</v>
      </c>
      <c r="K2301" s="37" t="s">
        <v>384</v>
      </c>
      <c r="L2301" s="37"/>
    </row>
    <row r="2302" ht="273" customHeight="1" spans="1:12">
      <c r="A2302" s="37">
        <v>2058</v>
      </c>
      <c r="B2302" s="37" t="s">
        <v>796</v>
      </c>
      <c r="C2302" s="37">
        <v>2306</v>
      </c>
      <c r="D2302" s="38" t="s">
        <v>4993</v>
      </c>
      <c r="E2302" s="37" t="s">
        <v>382</v>
      </c>
      <c r="F2302" s="37" t="s">
        <v>4994</v>
      </c>
      <c r="G2302" s="37" t="s">
        <v>4936</v>
      </c>
      <c r="H2302" s="38" t="s">
        <v>4937</v>
      </c>
      <c r="I2302" s="38" t="s">
        <v>540</v>
      </c>
      <c r="J2302" s="38" t="s">
        <v>24</v>
      </c>
      <c r="K2302" s="37" t="s">
        <v>384</v>
      </c>
      <c r="L2302" s="37"/>
    </row>
    <row r="2303" ht="273" customHeight="1" spans="1:12">
      <c r="A2303" s="37">
        <v>2059</v>
      </c>
      <c r="B2303" s="37" t="s">
        <v>796</v>
      </c>
      <c r="C2303" s="37">
        <v>2307</v>
      </c>
      <c r="D2303" s="38" t="s">
        <v>4995</v>
      </c>
      <c r="E2303" s="37" t="s">
        <v>382</v>
      </c>
      <c r="F2303" s="37" t="s">
        <v>4996</v>
      </c>
      <c r="G2303" s="37" t="s">
        <v>4936</v>
      </c>
      <c r="H2303" s="38" t="s">
        <v>4937</v>
      </c>
      <c r="I2303" s="38" t="s">
        <v>540</v>
      </c>
      <c r="J2303" s="38" t="s">
        <v>24</v>
      </c>
      <c r="K2303" s="37" t="s">
        <v>384</v>
      </c>
      <c r="L2303" s="37"/>
    </row>
    <row r="2304" ht="273" customHeight="1" spans="1:12">
      <c r="A2304" s="37">
        <v>2060</v>
      </c>
      <c r="B2304" s="37" t="s">
        <v>796</v>
      </c>
      <c r="C2304" s="37">
        <v>2308</v>
      </c>
      <c r="D2304" s="38" t="s">
        <v>4997</v>
      </c>
      <c r="E2304" s="37" t="s">
        <v>382</v>
      </c>
      <c r="F2304" s="37" t="s">
        <v>4998</v>
      </c>
      <c r="G2304" s="37" t="s">
        <v>4936</v>
      </c>
      <c r="H2304" s="38" t="s">
        <v>4937</v>
      </c>
      <c r="I2304" s="38" t="s">
        <v>540</v>
      </c>
      <c r="J2304" s="38" t="s">
        <v>24</v>
      </c>
      <c r="K2304" s="37" t="s">
        <v>384</v>
      </c>
      <c r="L2304" s="37"/>
    </row>
    <row r="2305" ht="273" customHeight="1" spans="1:12">
      <c r="A2305" s="37">
        <v>2061</v>
      </c>
      <c r="B2305" s="37" t="s">
        <v>796</v>
      </c>
      <c r="C2305" s="37">
        <v>2309</v>
      </c>
      <c r="D2305" s="38" t="s">
        <v>4999</v>
      </c>
      <c r="E2305" s="37" t="s">
        <v>382</v>
      </c>
      <c r="F2305" s="37" t="s">
        <v>5000</v>
      </c>
      <c r="G2305" s="37" t="s">
        <v>4936</v>
      </c>
      <c r="H2305" s="38" t="s">
        <v>4937</v>
      </c>
      <c r="I2305" s="38" t="s">
        <v>540</v>
      </c>
      <c r="J2305" s="38" t="s">
        <v>24</v>
      </c>
      <c r="K2305" s="37" t="s">
        <v>384</v>
      </c>
      <c r="L2305" s="37"/>
    </row>
    <row r="2306" ht="273" customHeight="1" spans="1:12">
      <c r="A2306" s="37">
        <v>2062</v>
      </c>
      <c r="B2306" s="37" t="s">
        <v>796</v>
      </c>
      <c r="C2306" s="37">
        <v>2310</v>
      </c>
      <c r="D2306" s="38" t="s">
        <v>5001</v>
      </c>
      <c r="E2306" s="37" t="s">
        <v>382</v>
      </c>
      <c r="F2306" s="37" t="s">
        <v>5002</v>
      </c>
      <c r="G2306" s="37" t="s">
        <v>4936</v>
      </c>
      <c r="H2306" s="38" t="s">
        <v>4937</v>
      </c>
      <c r="I2306" s="38" t="s">
        <v>540</v>
      </c>
      <c r="J2306" s="38" t="s">
        <v>24</v>
      </c>
      <c r="K2306" s="37" t="s">
        <v>384</v>
      </c>
      <c r="L2306" s="37"/>
    </row>
    <row r="2307" ht="273" customHeight="1" spans="1:12">
      <c r="A2307" s="37">
        <v>2063</v>
      </c>
      <c r="B2307" s="37" t="s">
        <v>796</v>
      </c>
      <c r="C2307" s="37">
        <v>2311</v>
      </c>
      <c r="D2307" s="38" t="s">
        <v>5003</v>
      </c>
      <c r="E2307" s="37" t="s">
        <v>382</v>
      </c>
      <c r="F2307" s="37" t="s">
        <v>5004</v>
      </c>
      <c r="G2307" s="37" t="s">
        <v>4936</v>
      </c>
      <c r="H2307" s="38" t="s">
        <v>4937</v>
      </c>
      <c r="I2307" s="38" t="s">
        <v>540</v>
      </c>
      <c r="J2307" s="38" t="s">
        <v>24</v>
      </c>
      <c r="K2307" s="37" t="s">
        <v>384</v>
      </c>
      <c r="L2307" s="37"/>
    </row>
    <row r="2308" ht="273" customHeight="1" spans="1:12">
      <c r="A2308" s="37">
        <v>2064</v>
      </c>
      <c r="B2308" s="37" t="s">
        <v>796</v>
      </c>
      <c r="C2308" s="37">
        <v>2312</v>
      </c>
      <c r="D2308" s="38" t="s">
        <v>5005</v>
      </c>
      <c r="E2308" s="37" t="s">
        <v>382</v>
      </c>
      <c r="F2308" s="37" t="s">
        <v>5006</v>
      </c>
      <c r="G2308" s="37" t="s">
        <v>4936</v>
      </c>
      <c r="H2308" s="38" t="s">
        <v>4937</v>
      </c>
      <c r="I2308" s="38" t="s">
        <v>540</v>
      </c>
      <c r="J2308" s="38" t="s">
        <v>24</v>
      </c>
      <c r="K2308" s="37" t="s">
        <v>384</v>
      </c>
      <c r="L2308" s="37"/>
    </row>
    <row r="2309" ht="273" customHeight="1" spans="1:12">
      <c r="A2309" s="37">
        <v>2065</v>
      </c>
      <c r="B2309" s="37" t="s">
        <v>796</v>
      </c>
      <c r="C2309" s="37">
        <v>2313</v>
      </c>
      <c r="D2309" s="38" t="s">
        <v>5007</v>
      </c>
      <c r="E2309" s="37" t="s">
        <v>382</v>
      </c>
      <c r="F2309" s="37" t="s">
        <v>5008</v>
      </c>
      <c r="G2309" s="37" t="s">
        <v>4936</v>
      </c>
      <c r="H2309" s="38" t="s">
        <v>4937</v>
      </c>
      <c r="I2309" s="38" t="s">
        <v>540</v>
      </c>
      <c r="J2309" s="38" t="s">
        <v>24</v>
      </c>
      <c r="K2309" s="37" t="s">
        <v>384</v>
      </c>
      <c r="L2309" s="37"/>
    </row>
    <row r="2310" ht="273" customHeight="1" spans="1:12">
      <c r="A2310" s="37">
        <v>2066</v>
      </c>
      <c r="B2310" s="37" t="s">
        <v>796</v>
      </c>
      <c r="C2310" s="37">
        <v>2315</v>
      </c>
      <c r="D2310" s="38" t="s">
        <v>5009</v>
      </c>
      <c r="E2310" s="37" t="s">
        <v>382</v>
      </c>
      <c r="F2310" s="37" t="s">
        <v>5010</v>
      </c>
      <c r="G2310" s="37" t="s">
        <v>4936</v>
      </c>
      <c r="H2310" s="38" t="s">
        <v>4937</v>
      </c>
      <c r="I2310" s="38" t="s">
        <v>540</v>
      </c>
      <c r="J2310" s="38" t="s">
        <v>24</v>
      </c>
      <c r="K2310" s="37" t="s">
        <v>384</v>
      </c>
      <c r="L2310" s="37"/>
    </row>
    <row r="2311" ht="273" customHeight="1" spans="1:12">
      <c r="A2311" s="37">
        <v>2067</v>
      </c>
      <c r="B2311" s="37" t="s">
        <v>796</v>
      </c>
      <c r="C2311" s="37">
        <v>2316</v>
      </c>
      <c r="D2311" s="38" t="s">
        <v>5011</v>
      </c>
      <c r="E2311" s="37" t="s">
        <v>382</v>
      </c>
      <c r="F2311" s="37" t="s">
        <v>5012</v>
      </c>
      <c r="G2311" s="37" t="s">
        <v>4936</v>
      </c>
      <c r="H2311" s="38" t="s">
        <v>4937</v>
      </c>
      <c r="I2311" s="38" t="s">
        <v>540</v>
      </c>
      <c r="J2311" s="38" t="s">
        <v>24</v>
      </c>
      <c r="K2311" s="37" t="s">
        <v>384</v>
      </c>
      <c r="L2311" s="37"/>
    </row>
    <row r="2312" ht="273" customHeight="1" spans="1:12">
      <c r="A2312" s="37">
        <v>2068</v>
      </c>
      <c r="B2312" s="37" t="s">
        <v>796</v>
      </c>
      <c r="C2312" s="37">
        <v>2317</v>
      </c>
      <c r="D2312" s="38" t="s">
        <v>5013</v>
      </c>
      <c r="E2312" s="37" t="s">
        <v>382</v>
      </c>
      <c r="F2312" s="37" t="s">
        <v>5014</v>
      </c>
      <c r="G2312" s="37" t="s">
        <v>4936</v>
      </c>
      <c r="H2312" s="38" t="s">
        <v>4937</v>
      </c>
      <c r="I2312" s="38" t="s">
        <v>540</v>
      </c>
      <c r="J2312" s="38" t="s">
        <v>24</v>
      </c>
      <c r="K2312" s="37" t="s">
        <v>384</v>
      </c>
      <c r="L2312" s="37"/>
    </row>
    <row r="2313" ht="273" customHeight="1" spans="1:12">
      <c r="A2313" s="37">
        <v>2069</v>
      </c>
      <c r="B2313" s="37" t="s">
        <v>796</v>
      </c>
      <c r="C2313" s="37">
        <v>2318</v>
      </c>
      <c r="D2313" s="38" t="s">
        <v>5015</v>
      </c>
      <c r="E2313" s="37" t="s">
        <v>382</v>
      </c>
      <c r="F2313" s="37" t="s">
        <v>5016</v>
      </c>
      <c r="G2313" s="37" t="s">
        <v>4936</v>
      </c>
      <c r="H2313" s="38" t="s">
        <v>4937</v>
      </c>
      <c r="I2313" s="38" t="s">
        <v>540</v>
      </c>
      <c r="J2313" s="38" t="s">
        <v>24</v>
      </c>
      <c r="K2313" s="37" t="s">
        <v>384</v>
      </c>
      <c r="L2313" s="37"/>
    </row>
    <row r="2314" ht="273" customHeight="1" spans="1:12">
      <c r="A2314" s="37">
        <v>2070</v>
      </c>
      <c r="B2314" s="37" t="s">
        <v>796</v>
      </c>
      <c r="C2314" s="37">
        <v>2319</v>
      </c>
      <c r="D2314" s="38" t="s">
        <v>5017</v>
      </c>
      <c r="E2314" s="37" t="s">
        <v>382</v>
      </c>
      <c r="F2314" s="37" t="s">
        <v>5018</v>
      </c>
      <c r="G2314" s="37" t="s">
        <v>4936</v>
      </c>
      <c r="H2314" s="38" t="s">
        <v>4937</v>
      </c>
      <c r="I2314" s="38" t="s">
        <v>540</v>
      </c>
      <c r="J2314" s="38" t="s">
        <v>24</v>
      </c>
      <c r="K2314" s="37" t="s">
        <v>384</v>
      </c>
      <c r="L2314" s="37"/>
    </row>
    <row r="2315" ht="273" customHeight="1" spans="1:12">
      <c r="A2315" s="37">
        <v>2071</v>
      </c>
      <c r="B2315" s="37" t="s">
        <v>796</v>
      </c>
      <c r="C2315" s="37">
        <v>2320</v>
      </c>
      <c r="D2315" s="38" t="s">
        <v>5019</v>
      </c>
      <c r="E2315" s="37" t="s">
        <v>382</v>
      </c>
      <c r="F2315" s="37" t="s">
        <v>5020</v>
      </c>
      <c r="G2315" s="37" t="s">
        <v>4936</v>
      </c>
      <c r="H2315" s="38" t="s">
        <v>4937</v>
      </c>
      <c r="I2315" s="38" t="s">
        <v>540</v>
      </c>
      <c r="J2315" s="38" t="s">
        <v>24</v>
      </c>
      <c r="K2315" s="37" t="s">
        <v>384</v>
      </c>
      <c r="L2315" s="37"/>
    </row>
    <row r="2316" ht="273" customHeight="1" spans="1:12">
      <c r="A2316" s="37">
        <v>2072</v>
      </c>
      <c r="B2316" s="37" t="s">
        <v>796</v>
      </c>
      <c r="C2316" s="37">
        <v>2321</v>
      </c>
      <c r="D2316" s="38" t="s">
        <v>5021</v>
      </c>
      <c r="E2316" s="37" t="s">
        <v>382</v>
      </c>
      <c r="F2316" s="37" t="s">
        <v>5022</v>
      </c>
      <c r="G2316" s="37" t="s">
        <v>4936</v>
      </c>
      <c r="H2316" s="38" t="s">
        <v>4937</v>
      </c>
      <c r="I2316" s="38" t="s">
        <v>540</v>
      </c>
      <c r="J2316" s="38" t="s">
        <v>24</v>
      </c>
      <c r="K2316" s="37" t="s">
        <v>384</v>
      </c>
      <c r="L2316" s="37"/>
    </row>
    <row r="2317" ht="273" customHeight="1" spans="1:12">
      <c r="A2317" s="37">
        <v>2073</v>
      </c>
      <c r="B2317" s="37" t="s">
        <v>796</v>
      </c>
      <c r="C2317" s="37">
        <v>2322</v>
      </c>
      <c r="D2317" s="38" t="s">
        <v>5023</v>
      </c>
      <c r="E2317" s="37" t="s">
        <v>382</v>
      </c>
      <c r="F2317" s="37" t="s">
        <v>5024</v>
      </c>
      <c r="G2317" s="37" t="s">
        <v>4936</v>
      </c>
      <c r="H2317" s="38" t="s">
        <v>4937</v>
      </c>
      <c r="I2317" s="38" t="s">
        <v>540</v>
      </c>
      <c r="J2317" s="38" t="s">
        <v>24</v>
      </c>
      <c r="K2317" s="37" t="s">
        <v>384</v>
      </c>
      <c r="L2317" s="37"/>
    </row>
    <row r="2318" ht="273" customHeight="1" spans="1:12">
      <c r="A2318" s="37">
        <v>2074</v>
      </c>
      <c r="B2318" s="37" t="s">
        <v>796</v>
      </c>
      <c r="C2318" s="37">
        <v>2323</v>
      </c>
      <c r="D2318" s="38" t="s">
        <v>5025</v>
      </c>
      <c r="E2318" s="37" t="s">
        <v>382</v>
      </c>
      <c r="F2318" s="37" t="s">
        <v>5026</v>
      </c>
      <c r="G2318" s="37" t="s">
        <v>4936</v>
      </c>
      <c r="H2318" s="38" t="s">
        <v>4937</v>
      </c>
      <c r="I2318" s="38" t="s">
        <v>540</v>
      </c>
      <c r="J2318" s="38" t="s">
        <v>24</v>
      </c>
      <c r="K2318" s="37" t="s">
        <v>384</v>
      </c>
      <c r="L2318" s="37"/>
    </row>
    <row r="2319" ht="273" customHeight="1" spans="1:12">
      <c r="A2319" s="37">
        <v>2075</v>
      </c>
      <c r="B2319" s="37" t="s">
        <v>796</v>
      </c>
      <c r="C2319" s="37">
        <v>2324</v>
      </c>
      <c r="D2319" s="38" t="s">
        <v>5027</v>
      </c>
      <c r="E2319" s="37" t="s">
        <v>382</v>
      </c>
      <c r="F2319" s="37" t="s">
        <v>5028</v>
      </c>
      <c r="G2319" s="37" t="s">
        <v>4936</v>
      </c>
      <c r="H2319" s="38" t="s">
        <v>4937</v>
      </c>
      <c r="I2319" s="38" t="s">
        <v>540</v>
      </c>
      <c r="J2319" s="38" t="s">
        <v>24</v>
      </c>
      <c r="K2319" s="37" t="s">
        <v>384</v>
      </c>
      <c r="L2319" s="37"/>
    </row>
    <row r="2320" ht="273" customHeight="1" spans="1:12">
      <c r="A2320" s="37">
        <v>2076</v>
      </c>
      <c r="B2320" s="37" t="s">
        <v>796</v>
      </c>
      <c r="C2320" s="37">
        <v>2325</v>
      </c>
      <c r="D2320" s="38" t="s">
        <v>5029</v>
      </c>
      <c r="E2320" s="37" t="s">
        <v>382</v>
      </c>
      <c r="F2320" s="37" t="s">
        <v>5030</v>
      </c>
      <c r="G2320" s="37" t="s">
        <v>4936</v>
      </c>
      <c r="H2320" s="38" t="s">
        <v>4937</v>
      </c>
      <c r="I2320" s="38" t="s">
        <v>540</v>
      </c>
      <c r="J2320" s="38" t="s">
        <v>24</v>
      </c>
      <c r="K2320" s="37" t="s">
        <v>384</v>
      </c>
      <c r="L2320" s="37"/>
    </row>
    <row r="2321" ht="273" customHeight="1" spans="1:12">
      <c r="A2321" s="37">
        <v>2077</v>
      </c>
      <c r="B2321" s="37" t="s">
        <v>796</v>
      </c>
      <c r="C2321" s="37">
        <v>2326</v>
      </c>
      <c r="D2321" s="38" t="s">
        <v>5031</v>
      </c>
      <c r="E2321" s="37" t="s">
        <v>382</v>
      </c>
      <c r="F2321" s="37" t="s">
        <v>5032</v>
      </c>
      <c r="G2321" s="37" t="s">
        <v>4936</v>
      </c>
      <c r="H2321" s="38" t="s">
        <v>4937</v>
      </c>
      <c r="I2321" s="38" t="s">
        <v>540</v>
      </c>
      <c r="J2321" s="38" t="s">
        <v>24</v>
      </c>
      <c r="K2321" s="37" t="s">
        <v>384</v>
      </c>
      <c r="L2321" s="37"/>
    </row>
    <row r="2322" ht="273" customHeight="1" spans="1:12">
      <c r="A2322" s="37">
        <v>2078</v>
      </c>
      <c r="B2322" s="37" t="s">
        <v>796</v>
      </c>
      <c r="C2322" s="37">
        <v>2327</v>
      </c>
      <c r="D2322" s="38" t="s">
        <v>5033</v>
      </c>
      <c r="E2322" s="37" t="s">
        <v>382</v>
      </c>
      <c r="F2322" s="37" t="s">
        <v>5034</v>
      </c>
      <c r="G2322" s="37" t="s">
        <v>4936</v>
      </c>
      <c r="H2322" s="38" t="s">
        <v>4937</v>
      </c>
      <c r="I2322" s="38" t="s">
        <v>540</v>
      </c>
      <c r="J2322" s="38" t="s">
        <v>24</v>
      </c>
      <c r="K2322" s="37" t="s">
        <v>384</v>
      </c>
      <c r="L2322" s="37"/>
    </row>
    <row r="2323" ht="273" customHeight="1" spans="1:12">
      <c r="A2323" s="37">
        <v>2079</v>
      </c>
      <c r="B2323" s="37" t="s">
        <v>796</v>
      </c>
      <c r="C2323" s="37">
        <v>2328</v>
      </c>
      <c r="D2323" s="38" t="s">
        <v>5035</v>
      </c>
      <c r="E2323" s="37" t="s">
        <v>382</v>
      </c>
      <c r="F2323" s="37" t="s">
        <v>5036</v>
      </c>
      <c r="G2323" s="37" t="s">
        <v>4936</v>
      </c>
      <c r="H2323" s="38" t="s">
        <v>4937</v>
      </c>
      <c r="I2323" s="38" t="s">
        <v>540</v>
      </c>
      <c r="J2323" s="38" t="s">
        <v>24</v>
      </c>
      <c r="K2323" s="37" t="s">
        <v>384</v>
      </c>
      <c r="L2323" s="37"/>
    </row>
    <row r="2324" ht="273" customHeight="1" spans="1:12">
      <c r="A2324" s="37">
        <v>2080</v>
      </c>
      <c r="B2324" s="37" t="s">
        <v>796</v>
      </c>
      <c r="C2324" s="37">
        <v>2329</v>
      </c>
      <c r="D2324" s="38" t="s">
        <v>5037</v>
      </c>
      <c r="E2324" s="37" t="s">
        <v>382</v>
      </c>
      <c r="F2324" s="37" t="s">
        <v>5038</v>
      </c>
      <c r="G2324" s="37" t="s">
        <v>4936</v>
      </c>
      <c r="H2324" s="38" t="s">
        <v>4937</v>
      </c>
      <c r="I2324" s="38" t="s">
        <v>540</v>
      </c>
      <c r="J2324" s="38" t="s">
        <v>24</v>
      </c>
      <c r="K2324" s="37" t="s">
        <v>384</v>
      </c>
      <c r="L2324" s="37"/>
    </row>
    <row r="2325" ht="273" customHeight="1" spans="1:12">
      <c r="A2325" s="37">
        <v>2081</v>
      </c>
      <c r="B2325" s="37" t="s">
        <v>796</v>
      </c>
      <c r="C2325" s="37">
        <v>2330</v>
      </c>
      <c r="D2325" s="38" t="s">
        <v>5039</v>
      </c>
      <c r="E2325" s="37" t="s">
        <v>382</v>
      </c>
      <c r="F2325" s="37" t="s">
        <v>5040</v>
      </c>
      <c r="G2325" s="37" t="s">
        <v>4936</v>
      </c>
      <c r="H2325" s="38" t="s">
        <v>4937</v>
      </c>
      <c r="I2325" s="38" t="s">
        <v>540</v>
      </c>
      <c r="J2325" s="38" t="s">
        <v>24</v>
      </c>
      <c r="K2325" s="37" t="s">
        <v>384</v>
      </c>
      <c r="L2325" s="37"/>
    </row>
    <row r="2326" ht="273" customHeight="1" spans="1:12">
      <c r="A2326" s="37">
        <v>2082</v>
      </c>
      <c r="B2326" s="37" t="s">
        <v>796</v>
      </c>
      <c r="C2326" s="37">
        <v>2331</v>
      </c>
      <c r="D2326" s="38" t="s">
        <v>5041</v>
      </c>
      <c r="E2326" s="37" t="s">
        <v>382</v>
      </c>
      <c r="F2326" s="37" t="s">
        <v>5042</v>
      </c>
      <c r="G2326" s="37" t="s">
        <v>4936</v>
      </c>
      <c r="H2326" s="38" t="s">
        <v>4937</v>
      </c>
      <c r="I2326" s="38" t="s">
        <v>540</v>
      </c>
      <c r="J2326" s="38" t="s">
        <v>24</v>
      </c>
      <c r="K2326" s="37" t="s">
        <v>384</v>
      </c>
      <c r="L2326" s="37"/>
    </row>
    <row r="2327" ht="273" customHeight="1" spans="1:12">
      <c r="A2327" s="37">
        <v>2083</v>
      </c>
      <c r="B2327" s="37" t="s">
        <v>796</v>
      </c>
      <c r="C2327" s="37">
        <v>2332</v>
      </c>
      <c r="D2327" s="38" t="s">
        <v>5043</v>
      </c>
      <c r="E2327" s="37" t="s">
        <v>382</v>
      </c>
      <c r="F2327" s="37" t="s">
        <v>5044</v>
      </c>
      <c r="G2327" s="37" t="s">
        <v>4936</v>
      </c>
      <c r="H2327" s="38" t="s">
        <v>4937</v>
      </c>
      <c r="I2327" s="38" t="s">
        <v>540</v>
      </c>
      <c r="J2327" s="38" t="s">
        <v>24</v>
      </c>
      <c r="K2327" s="37" t="s">
        <v>384</v>
      </c>
      <c r="L2327" s="37"/>
    </row>
    <row r="2328" ht="273" customHeight="1" spans="1:12">
      <c r="A2328" s="37">
        <v>2084</v>
      </c>
      <c r="B2328" s="37" t="s">
        <v>796</v>
      </c>
      <c r="C2328" s="37">
        <v>2333</v>
      </c>
      <c r="D2328" s="38" t="s">
        <v>5045</v>
      </c>
      <c r="E2328" s="37" t="s">
        <v>382</v>
      </c>
      <c r="F2328" s="37" t="s">
        <v>5046</v>
      </c>
      <c r="G2328" s="37" t="s">
        <v>4936</v>
      </c>
      <c r="H2328" s="38" t="s">
        <v>4937</v>
      </c>
      <c r="I2328" s="38" t="s">
        <v>540</v>
      </c>
      <c r="J2328" s="38" t="s">
        <v>24</v>
      </c>
      <c r="K2328" s="37" t="s">
        <v>384</v>
      </c>
      <c r="L2328" s="37"/>
    </row>
    <row r="2329" ht="273" customHeight="1" spans="1:12">
      <c r="A2329" s="37">
        <v>2085</v>
      </c>
      <c r="B2329" s="37" t="s">
        <v>796</v>
      </c>
      <c r="C2329" s="37">
        <v>2334</v>
      </c>
      <c r="D2329" s="38" t="s">
        <v>5047</v>
      </c>
      <c r="E2329" s="37" t="s">
        <v>382</v>
      </c>
      <c r="F2329" s="37" t="s">
        <v>5048</v>
      </c>
      <c r="G2329" s="37" t="s">
        <v>4936</v>
      </c>
      <c r="H2329" s="38" t="s">
        <v>4937</v>
      </c>
      <c r="I2329" s="38" t="s">
        <v>540</v>
      </c>
      <c r="J2329" s="38" t="s">
        <v>24</v>
      </c>
      <c r="K2329" s="37" t="s">
        <v>384</v>
      </c>
      <c r="L2329" s="37"/>
    </row>
    <row r="2330" ht="273" customHeight="1" spans="1:12">
      <c r="A2330" s="37">
        <v>2086</v>
      </c>
      <c r="B2330" s="37" t="s">
        <v>796</v>
      </c>
      <c r="C2330" s="37">
        <v>2336</v>
      </c>
      <c r="D2330" s="38" t="s">
        <v>5049</v>
      </c>
      <c r="E2330" s="37" t="s">
        <v>382</v>
      </c>
      <c r="F2330" s="37" t="s">
        <v>5050</v>
      </c>
      <c r="G2330" s="37" t="s">
        <v>4936</v>
      </c>
      <c r="H2330" s="38" t="s">
        <v>4937</v>
      </c>
      <c r="I2330" s="38" t="s">
        <v>540</v>
      </c>
      <c r="J2330" s="38" t="s">
        <v>24</v>
      </c>
      <c r="K2330" s="37" t="s">
        <v>384</v>
      </c>
      <c r="L2330" s="37"/>
    </row>
    <row r="2331" ht="273" customHeight="1" spans="1:12">
      <c r="A2331" s="37">
        <v>2087</v>
      </c>
      <c r="B2331" s="37" t="s">
        <v>796</v>
      </c>
      <c r="C2331" s="37">
        <v>2337</v>
      </c>
      <c r="D2331" s="38" t="s">
        <v>5051</v>
      </c>
      <c r="E2331" s="37" t="s">
        <v>382</v>
      </c>
      <c r="F2331" s="37" t="s">
        <v>5052</v>
      </c>
      <c r="G2331" s="37" t="s">
        <v>4936</v>
      </c>
      <c r="H2331" s="38" t="s">
        <v>4937</v>
      </c>
      <c r="I2331" s="38" t="s">
        <v>540</v>
      </c>
      <c r="J2331" s="38" t="s">
        <v>24</v>
      </c>
      <c r="K2331" s="37" t="s">
        <v>384</v>
      </c>
      <c r="L2331" s="37"/>
    </row>
    <row r="2332" ht="273" customHeight="1" spans="1:12">
      <c r="A2332" s="37">
        <v>2088</v>
      </c>
      <c r="B2332" s="37" t="s">
        <v>796</v>
      </c>
      <c r="C2332" s="37">
        <v>2338</v>
      </c>
      <c r="D2332" s="38" t="s">
        <v>5053</v>
      </c>
      <c r="E2332" s="37" t="s">
        <v>382</v>
      </c>
      <c r="F2332" s="37" t="s">
        <v>5054</v>
      </c>
      <c r="G2332" s="37" t="s">
        <v>4936</v>
      </c>
      <c r="H2332" s="38" t="s">
        <v>4937</v>
      </c>
      <c r="I2332" s="38" t="s">
        <v>540</v>
      </c>
      <c r="J2332" s="38" t="s">
        <v>24</v>
      </c>
      <c r="K2332" s="37" t="s">
        <v>384</v>
      </c>
      <c r="L2332" s="37"/>
    </row>
    <row r="2333" ht="273" customHeight="1" spans="1:12">
      <c r="A2333" s="37">
        <v>2089</v>
      </c>
      <c r="B2333" s="37" t="s">
        <v>796</v>
      </c>
      <c r="C2333" s="37">
        <v>2339</v>
      </c>
      <c r="D2333" s="38" t="s">
        <v>5055</v>
      </c>
      <c r="E2333" s="37" t="s">
        <v>382</v>
      </c>
      <c r="F2333" s="37" t="s">
        <v>5056</v>
      </c>
      <c r="G2333" s="37" t="s">
        <v>4936</v>
      </c>
      <c r="H2333" s="38" t="s">
        <v>4937</v>
      </c>
      <c r="I2333" s="38" t="s">
        <v>540</v>
      </c>
      <c r="J2333" s="38" t="s">
        <v>24</v>
      </c>
      <c r="K2333" s="37" t="s">
        <v>384</v>
      </c>
      <c r="L2333" s="37"/>
    </row>
    <row r="2334" ht="273" customHeight="1" spans="1:12">
      <c r="A2334" s="37">
        <v>2090</v>
      </c>
      <c r="B2334" s="37" t="s">
        <v>796</v>
      </c>
      <c r="C2334" s="37">
        <v>2340</v>
      </c>
      <c r="D2334" s="38" t="s">
        <v>5057</v>
      </c>
      <c r="E2334" s="37" t="s">
        <v>382</v>
      </c>
      <c r="F2334" s="37" t="s">
        <v>5058</v>
      </c>
      <c r="G2334" s="37" t="s">
        <v>4936</v>
      </c>
      <c r="H2334" s="38" t="s">
        <v>4937</v>
      </c>
      <c r="I2334" s="38" t="s">
        <v>540</v>
      </c>
      <c r="J2334" s="38" t="s">
        <v>24</v>
      </c>
      <c r="K2334" s="37" t="s">
        <v>384</v>
      </c>
      <c r="L2334" s="37"/>
    </row>
    <row r="2335" ht="273" customHeight="1" spans="1:12">
      <c r="A2335" s="37">
        <v>2091</v>
      </c>
      <c r="B2335" s="37" t="s">
        <v>796</v>
      </c>
      <c r="C2335" s="37">
        <v>2341</v>
      </c>
      <c r="D2335" s="38" t="s">
        <v>5059</v>
      </c>
      <c r="E2335" s="37" t="s">
        <v>382</v>
      </c>
      <c r="F2335" s="37" t="s">
        <v>5060</v>
      </c>
      <c r="G2335" s="37" t="s">
        <v>4936</v>
      </c>
      <c r="H2335" s="38" t="s">
        <v>4937</v>
      </c>
      <c r="I2335" s="38" t="s">
        <v>540</v>
      </c>
      <c r="J2335" s="38" t="s">
        <v>24</v>
      </c>
      <c r="K2335" s="37" t="s">
        <v>384</v>
      </c>
      <c r="L2335" s="37"/>
    </row>
    <row r="2336" ht="273" customHeight="1" spans="1:12">
      <c r="A2336" s="37">
        <v>2092</v>
      </c>
      <c r="B2336" s="37" t="s">
        <v>796</v>
      </c>
      <c r="C2336" s="37">
        <v>2342</v>
      </c>
      <c r="D2336" s="38" t="s">
        <v>5061</v>
      </c>
      <c r="E2336" s="37" t="s">
        <v>382</v>
      </c>
      <c r="F2336" s="37" t="s">
        <v>5062</v>
      </c>
      <c r="G2336" s="37" t="s">
        <v>4936</v>
      </c>
      <c r="H2336" s="38" t="s">
        <v>4937</v>
      </c>
      <c r="I2336" s="38" t="s">
        <v>540</v>
      </c>
      <c r="J2336" s="38" t="s">
        <v>24</v>
      </c>
      <c r="K2336" s="37" t="s">
        <v>384</v>
      </c>
      <c r="L2336" s="37"/>
    </row>
    <row r="2337" ht="273" customHeight="1" spans="1:12">
      <c r="A2337" s="37">
        <v>2093</v>
      </c>
      <c r="B2337" s="37" t="s">
        <v>796</v>
      </c>
      <c r="C2337" s="37">
        <v>2343</v>
      </c>
      <c r="D2337" s="38" t="s">
        <v>5063</v>
      </c>
      <c r="E2337" s="37" t="s">
        <v>382</v>
      </c>
      <c r="F2337" s="37" t="s">
        <v>5064</v>
      </c>
      <c r="G2337" s="37" t="s">
        <v>4936</v>
      </c>
      <c r="H2337" s="38" t="s">
        <v>4937</v>
      </c>
      <c r="I2337" s="38" t="s">
        <v>540</v>
      </c>
      <c r="J2337" s="38" t="s">
        <v>24</v>
      </c>
      <c r="K2337" s="37" t="s">
        <v>384</v>
      </c>
      <c r="L2337" s="37"/>
    </row>
    <row r="2338" ht="273" customHeight="1" spans="1:12">
      <c r="A2338" s="37">
        <v>2094</v>
      </c>
      <c r="B2338" s="37" t="s">
        <v>796</v>
      </c>
      <c r="C2338" s="37">
        <v>2344</v>
      </c>
      <c r="D2338" s="38" t="s">
        <v>5065</v>
      </c>
      <c r="E2338" s="37" t="s">
        <v>382</v>
      </c>
      <c r="F2338" s="37" t="s">
        <v>5066</v>
      </c>
      <c r="G2338" s="37" t="s">
        <v>4936</v>
      </c>
      <c r="H2338" s="38" t="s">
        <v>4937</v>
      </c>
      <c r="I2338" s="38" t="s">
        <v>540</v>
      </c>
      <c r="J2338" s="38" t="s">
        <v>24</v>
      </c>
      <c r="K2338" s="37" t="s">
        <v>384</v>
      </c>
      <c r="L2338" s="37"/>
    </row>
    <row r="2339" ht="273" customHeight="1" spans="1:12">
      <c r="A2339" s="37">
        <v>2095</v>
      </c>
      <c r="B2339" s="37" t="s">
        <v>796</v>
      </c>
      <c r="C2339" s="37">
        <v>2345</v>
      </c>
      <c r="D2339" s="38" t="s">
        <v>5067</v>
      </c>
      <c r="E2339" s="37" t="s">
        <v>382</v>
      </c>
      <c r="F2339" s="37" t="s">
        <v>5068</v>
      </c>
      <c r="G2339" s="37" t="s">
        <v>4936</v>
      </c>
      <c r="H2339" s="38" t="s">
        <v>4937</v>
      </c>
      <c r="I2339" s="38" t="s">
        <v>540</v>
      </c>
      <c r="J2339" s="38" t="s">
        <v>24</v>
      </c>
      <c r="K2339" s="37" t="s">
        <v>384</v>
      </c>
      <c r="L2339" s="37"/>
    </row>
    <row r="2340" ht="273" customHeight="1" spans="1:12">
      <c r="A2340" s="37">
        <v>2096</v>
      </c>
      <c r="B2340" s="37" t="s">
        <v>796</v>
      </c>
      <c r="C2340" s="37">
        <v>2346</v>
      </c>
      <c r="D2340" s="38" t="s">
        <v>5069</v>
      </c>
      <c r="E2340" s="37" t="s">
        <v>382</v>
      </c>
      <c r="F2340" s="37" t="s">
        <v>5070</v>
      </c>
      <c r="G2340" s="37" t="s">
        <v>4936</v>
      </c>
      <c r="H2340" s="38" t="s">
        <v>4937</v>
      </c>
      <c r="I2340" s="38" t="s">
        <v>540</v>
      </c>
      <c r="J2340" s="38" t="s">
        <v>24</v>
      </c>
      <c r="K2340" s="37" t="s">
        <v>384</v>
      </c>
      <c r="L2340" s="37"/>
    </row>
    <row r="2341" ht="273" customHeight="1" spans="1:12">
      <c r="A2341" s="37">
        <v>2097</v>
      </c>
      <c r="B2341" s="37" t="s">
        <v>796</v>
      </c>
      <c r="C2341" s="37">
        <v>2347</v>
      </c>
      <c r="D2341" s="38" t="s">
        <v>5071</v>
      </c>
      <c r="E2341" s="37" t="s">
        <v>382</v>
      </c>
      <c r="F2341" s="37" t="s">
        <v>5072</v>
      </c>
      <c r="G2341" s="37" t="s">
        <v>4936</v>
      </c>
      <c r="H2341" s="38" t="s">
        <v>4937</v>
      </c>
      <c r="I2341" s="38" t="s">
        <v>540</v>
      </c>
      <c r="J2341" s="38" t="s">
        <v>24</v>
      </c>
      <c r="K2341" s="37" t="s">
        <v>384</v>
      </c>
      <c r="L2341" s="37"/>
    </row>
    <row r="2342" ht="273" customHeight="1" spans="1:12">
      <c r="A2342" s="37">
        <v>2098</v>
      </c>
      <c r="B2342" s="37" t="s">
        <v>796</v>
      </c>
      <c r="C2342" s="37">
        <v>2348</v>
      </c>
      <c r="D2342" s="38" t="s">
        <v>5073</v>
      </c>
      <c r="E2342" s="37" t="s">
        <v>382</v>
      </c>
      <c r="F2342" s="37" t="s">
        <v>5074</v>
      </c>
      <c r="G2342" s="37" t="s">
        <v>4936</v>
      </c>
      <c r="H2342" s="38" t="s">
        <v>4937</v>
      </c>
      <c r="I2342" s="38" t="s">
        <v>540</v>
      </c>
      <c r="J2342" s="38" t="s">
        <v>24</v>
      </c>
      <c r="K2342" s="37" t="s">
        <v>384</v>
      </c>
      <c r="L2342" s="37"/>
    </row>
    <row r="2343" ht="273" customHeight="1" spans="1:12">
      <c r="A2343" s="37">
        <v>2099</v>
      </c>
      <c r="B2343" s="37" t="s">
        <v>796</v>
      </c>
      <c r="C2343" s="37">
        <v>2349</v>
      </c>
      <c r="D2343" s="38" t="s">
        <v>5075</v>
      </c>
      <c r="E2343" s="37" t="s">
        <v>382</v>
      </c>
      <c r="F2343" s="37" t="s">
        <v>5076</v>
      </c>
      <c r="G2343" s="37" t="s">
        <v>4936</v>
      </c>
      <c r="H2343" s="38" t="s">
        <v>4937</v>
      </c>
      <c r="I2343" s="38" t="s">
        <v>540</v>
      </c>
      <c r="J2343" s="38" t="s">
        <v>24</v>
      </c>
      <c r="K2343" s="37" t="s">
        <v>384</v>
      </c>
      <c r="L2343" s="37"/>
    </row>
    <row r="2344" ht="273" customHeight="1" spans="1:12">
      <c r="A2344" s="37">
        <v>2100</v>
      </c>
      <c r="B2344" s="37" t="s">
        <v>796</v>
      </c>
      <c r="C2344" s="37">
        <v>2351</v>
      </c>
      <c r="D2344" s="38" t="s">
        <v>5077</v>
      </c>
      <c r="E2344" s="37" t="s">
        <v>382</v>
      </c>
      <c r="F2344" s="37" t="s">
        <v>5078</v>
      </c>
      <c r="G2344" s="37" t="s">
        <v>4936</v>
      </c>
      <c r="H2344" s="38" t="s">
        <v>4937</v>
      </c>
      <c r="I2344" s="38" t="s">
        <v>540</v>
      </c>
      <c r="J2344" s="38" t="s">
        <v>24</v>
      </c>
      <c r="K2344" s="37" t="s">
        <v>384</v>
      </c>
      <c r="L2344" s="37"/>
    </row>
    <row r="2345" ht="273" customHeight="1" spans="1:12">
      <c r="A2345" s="37">
        <v>2101</v>
      </c>
      <c r="B2345" s="37" t="s">
        <v>796</v>
      </c>
      <c r="C2345" s="37">
        <v>2352</v>
      </c>
      <c r="D2345" s="38" t="s">
        <v>5079</v>
      </c>
      <c r="E2345" s="37" t="s">
        <v>382</v>
      </c>
      <c r="F2345" s="37" t="s">
        <v>5080</v>
      </c>
      <c r="G2345" s="37" t="s">
        <v>4936</v>
      </c>
      <c r="H2345" s="38" t="s">
        <v>4937</v>
      </c>
      <c r="I2345" s="38" t="s">
        <v>540</v>
      </c>
      <c r="J2345" s="38" t="s">
        <v>24</v>
      </c>
      <c r="K2345" s="37" t="s">
        <v>384</v>
      </c>
      <c r="L2345" s="37"/>
    </row>
    <row r="2346" ht="273" customHeight="1" spans="1:12">
      <c r="A2346" s="37">
        <v>2102</v>
      </c>
      <c r="B2346" s="37" t="s">
        <v>796</v>
      </c>
      <c r="C2346" s="37">
        <v>2353</v>
      </c>
      <c r="D2346" s="38" t="s">
        <v>5081</v>
      </c>
      <c r="E2346" s="37" t="s">
        <v>382</v>
      </c>
      <c r="F2346" s="37" t="s">
        <v>5082</v>
      </c>
      <c r="G2346" s="37" t="s">
        <v>4936</v>
      </c>
      <c r="H2346" s="38" t="s">
        <v>4937</v>
      </c>
      <c r="I2346" s="38" t="s">
        <v>540</v>
      </c>
      <c r="J2346" s="38" t="s">
        <v>24</v>
      </c>
      <c r="K2346" s="37" t="s">
        <v>384</v>
      </c>
      <c r="L2346" s="37"/>
    </row>
    <row r="2347" ht="273" customHeight="1" spans="1:12">
      <c r="A2347" s="37">
        <v>2103</v>
      </c>
      <c r="B2347" s="37" t="s">
        <v>796</v>
      </c>
      <c r="C2347" s="37">
        <v>2354</v>
      </c>
      <c r="D2347" s="38" t="s">
        <v>5083</v>
      </c>
      <c r="E2347" s="37" t="s">
        <v>382</v>
      </c>
      <c r="F2347" s="37" t="s">
        <v>5084</v>
      </c>
      <c r="G2347" s="37" t="s">
        <v>4936</v>
      </c>
      <c r="H2347" s="38" t="s">
        <v>4937</v>
      </c>
      <c r="I2347" s="38" t="s">
        <v>540</v>
      </c>
      <c r="J2347" s="38" t="s">
        <v>24</v>
      </c>
      <c r="K2347" s="37" t="s">
        <v>384</v>
      </c>
      <c r="L2347" s="37"/>
    </row>
    <row r="2348" ht="273" customHeight="1" spans="1:12">
      <c r="A2348" s="37">
        <v>2104</v>
      </c>
      <c r="B2348" s="37" t="s">
        <v>796</v>
      </c>
      <c r="C2348" s="37">
        <v>2355</v>
      </c>
      <c r="D2348" s="38" t="s">
        <v>5085</v>
      </c>
      <c r="E2348" s="37" t="s">
        <v>382</v>
      </c>
      <c r="F2348" s="37" t="s">
        <v>5084</v>
      </c>
      <c r="G2348" s="37" t="s">
        <v>4936</v>
      </c>
      <c r="H2348" s="38" t="s">
        <v>4937</v>
      </c>
      <c r="I2348" s="38" t="s">
        <v>540</v>
      </c>
      <c r="J2348" s="38" t="s">
        <v>24</v>
      </c>
      <c r="K2348" s="37" t="s">
        <v>384</v>
      </c>
      <c r="L2348" s="37"/>
    </row>
    <row r="2349" ht="273" customHeight="1" spans="1:12">
      <c r="A2349" s="37">
        <v>2105</v>
      </c>
      <c r="B2349" s="37" t="s">
        <v>796</v>
      </c>
      <c r="C2349" s="37">
        <v>2356</v>
      </c>
      <c r="D2349" s="38" t="s">
        <v>5086</v>
      </c>
      <c r="E2349" s="37" t="s">
        <v>382</v>
      </c>
      <c r="F2349" s="37" t="s">
        <v>5087</v>
      </c>
      <c r="G2349" s="37" t="s">
        <v>4936</v>
      </c>
      <c r="H2349" s="38" t="s">
        <v>4937</v>
      </c>
      <c r="I2349" s="38" t="s">
        <v>540</v>
      </c>
      <c r="J2349" s="38" t="s">
        <v>24</v>
      </c>
      <c r="K2349" s="37" t="s">
        <v>384</v>
      </c>
      <c r="L2349" s="37"/>
    </row>
    <row r="2350" ht="273" customHeight="1" spans="1:12">
      <c r="A2350" s="37">
        <v>2106</v>
      </c>
      <c r="B2350" s="37" t="s">
        <v>796</v>
      </c>
      <c r="C2350" s="37">
        <v>2357</v>
      </c>
      <c r="D2350" s="38" t="s">
        <v>5088</v>
      </c>
      <c r="E2350" s="37" t="s">
        <v>382</v>
      </c>
      <c r="F2350" s="37" t="s">
        <v>5089</v>
      </c>
      <c r="G2350" s="37" t="s">
        <v>4936</v>
      </c>
      <c r="H2350" s="38" t="s">
        <v>4937</v>
      </c>
      <c r="I2350" s="38" t="s">
        <v>540</v>
      </c>
      <c r="J2350" s="38" t="s">
        <v>24</v>
      </c>
      <c r="K2350" s="37" t="s">
        <v>384</v>
      </c>
      <c r="L2350" s="37"/>
    </row>
    <row r="2351" ht="273" customHeight="1" spans="1:12">
      <c r="A2351" s="37">
        <v>2107</v>
      </c>
      <c r="B2351" s="37" t="s">
        <v>796</v>
      </c>
      <c r="C2351" s="37">
        <v>2358</v>
      </c>
      <c r="D2351" s="38" t="s">
        <v>5090</v>
      </c>
      <c r="E2351" s="37" t="s">
        <v>382</v>
      </c>
      <c r="F2351" s="37" t="s">
        <v>5091</v>
      </c>
      <c r="G2351" s="37" t="s">
        <v>4936</v>
      </c>
      <c r="H2351" s="38" t="s">
        <v>4937</v>
      </c>
      <c r="I2351" s="38" t="s">
        <v>540</v>
      </c>
      <c r="J2351" s="38" t="s">
        <v>24</v>
      </c>
      <c r="K2351" s="37" t="s">
        <v>384</v>
      </c>
      <c r="L2351" s="37"/>
    </row>
    <row r="2352" ht="273" customHeight="1" spans="1:12">
      <c r="A2352" s="37">
        <v>2108</v>
      </c>
      <c r="B2352" s="37" t="s">
        <v>796</v>
      </c>
      <c r="C2352" s="37">
        <v>2359</v>
      </c>
      <c r="D2352" s="38" t="s">
        <v>5092</v>
      </c>
      <c r="E2352" s="37" t="s">
        <v>382</v>
      </c>
      <c r="F2352" s="37" t="s">
        <v>5093</v>
      </c>
      <c r="G2352" s="37" t="s">
        <v>4936</v>
      </c>
      <c r="H2352" s="38" t="s">
        <v>4937</v>
      </c>
      <c r="I2352" s="38" t="s">
        <v>540</v>
      </c>
      <c r="J2352" s="38" t="s">
        <v>24</v>
      </c>
      <c r="K2352" s="37" t="s">
        <v>384</v>
      </c>
      <c r="L2352" s="37"/>
    </row>
    <row r="2353" ht="273" customHeight="1" spans="1:12">
      <c r="A2353" s="37">
        <v>2109</v>
      </c>
      <c r="B2353" s="37" t="s">
        <v>796</v>
      </c>
      <c r="C2353" s="37">
        <v>2360</v>
      </c>
      <c r="D2353" s="38" t="s">
        <v>5094</v>
      </c>
      <c r="E2353" s="37" t="s">
        <v>382</v>
      </c>
      <c r="F2353" s="37" t="s">
        <v>5095</v>
      </c>
      <c r="G2353" s="37" t="s">
        <v>4936</v>
      </c>
      <c r="H2353" s="38" t="s">
        <v>4937</v>
      </c>
      <c r="I2353" s="38" t="s">
        <v>540</v>
      </c>
      <c r="J2353" s="38" t="s">
        <v>24</v>
      </c>
      <c r="K2353" s="37" t="s">
        <v>384</v>
      </c>
      <c r="L2353" s="37"/>
    </row>
    <row r="2354" ht="273" customHeight="1" spans="1:12">
      <c r="A2354" s="37">
        <v>2110</v>
      </c>
      <c r="B2354" s="37" t="s">
        <v>796</v>
      </c>
      <c r="C2354" s="37">
        <v>2361</v>
      </c>
      <c r="D2354" s="38" t="s">
        <v>5096</v>
      </c>
      <c r="E2354" s="37" t="s">
        <v>382</v>
      </c>
      <c r="F2354" s="37" t="s">
        <v>5095</v>
      </c>
      <c r="G2354" s="37" t="s">
        <v>4936</v>
      </c>
      <c r="H2354" s="38" t="s">
        <v>4937</v>
      </c>
      <c r="I2354" s="38" t="s">
        <v>540</v>
      </c>
      <c r="J2354" s="38" t="s">
        <v>24</v>
      </c>
      <c r="K2354" s="37" t="s">
        <v>384</v>
      </c>
      <c r="L2354" s="37"/>
    </row>
    <row r="2355" ht="273" customHeight="1" spans="1:12">
      <c r="A2355" s="37">
        <v>2111</v>
      </c>
      <c r="B2355" s="37" t="s">
        <v>796</v>
      </c>
      <c r="C2355" s="37">
        <v>2362</v>
      </c>
      <c r="D2355" s="38" t="s">
        <v>5097</v>
      </c>
      <c r="E2355" s="37" t="s">
        <v>382</v>
      </c>
      <c r="F2355" s="37" t="s">
        <v>5098</v>
      </c>
      <c r="G2355" s="37" t="s">
        <v>4936</v>
      </c>
      <c r="H2355" s="38" t="s">
        <v>4937</v>
      </c>
      <c r="I2355" s="38" t="s">
        <v>540</v>
      </c>
      <c r="J2355" s="38" t="s">
        <v>24</v>
      </c>
      <c r="K2355" s="37" t="s">
        <v>384</v>
      </c>
      <c r="L2355" s="37"/>
    </row>
    <row r="2356" ht="273" customHeight="1" spans="1:12">
      <c r="A2356" s="37">
        <v>2112</v>
      </c>
      <c r="B2356" s="37" t="s">
        <v>796</v>
      </c>
      <c r="C2356" s="37">
        <v>2363</v>
      </c>
      <c r="D2356" s="38" t="s">
        <v>5099</v>
      </c>
      <c r="E2356" s="37" t="s">
        <v>382</v>
      </c>
      <c r="F2356" s="37" t="s">
        <v>5100</v>
      </c>
      <c r="G2356" s="37" t="s">
        <v>4936</v>
      </c>
      <c r="H2356" s="38" t="s">
        <v>4937</v>
      </c>
      <c r="I2356" s="38" t="s">
        <v>540</v>
      </c>
      <c r="J2356" s="38" t="s">
        <v>24</v>
      </c>
      <c r="K2356" s="37" t="s">
        <v>384</v>
      </c>
      <c r="L2356" s="37"/>
    </row>
    <row r="2357" ht="273" customHeight="1" spans="1:12">
      <c r="A2357" s="37">
        <v>2113</v>
      </c>
      <c r="B2357" s="37" t="s">
        <v>796</v>
      </c>
      <c r="C2357" s="37">
        <v>2364</v>
      </c>
      <c r="D2357" s="38" t="s">
        <v>5101</v>
      </c>
      <c r="E2357" s="37" t="s">
        <v>382</v>
      </c>
      <c r="F2357" s="37" t="s">
        <v>5102</v>
      </c>
      <c r="G2357" s="37" t="s">
        <v>4936</v>
      </c>
      <c r="H2357" s="38" t="s">
        <v>4937</v>
      </c>
      <c r="I2357" s="38" t="s">
        <v>540</v>
      </c>
      <c r="J2357" s="38" t="s">
        <v>24</v>
      </c>
      <c r="K2357" s="37" t="s">
        <v>384</v>
      </c>
      <c r="L2357" s="37"/>
    </row>
    <row r="2358" ht="273" customHeight="1" spans="1:12">
      <c r="A2358" s="37">
        <v>2114</v>
      </c>
      <c r="B2358" s="37" t="s">
        <v>796</v>
      </c>
      <c r="C2358" s="37">
        <v>2365</v>
      </c>
      <c r="D2358" s="38" t="s">
        <v>5103</v>
      </c>
      <c r="E2358" s="37" t="s">
        <v>382</v>
      </c>
      <c r="F2358" s="37" t="s">
        <v>4983</v>
      </c>
      <c r="G2358" s="37" t="s">
        <v>4936</v>
      </c>
      <c r="H2358" s="38" t="s">
        <v>4937</v>
      </c>
      <c r="I2358" s="38" t="s">
        <v>540</v>
      </c>
      <c r="J2358" s="38" t="s">
        <v>24</v>
      </c>
      <c r="K2358" s="37" t="s">
        <v>384</v>
      </c>
      <c r="L2358" s="37"/>
    </row>
    <row r="2359" ht="273" customHeight="1" spans="1:12">
      <c r="A2359" s="37">
        <v>2115</v>
      </c>
      <c r="B2359" s="37" t="s">
        <v>796</v>
      </c>
      <c r="C2359" s="37">
        <v>2368</v>
      </c>
      <c r="D2359" s="38" t="s">
        <v>5104</v>
      </c>
      <c r="E2359" s="37" t="s">
        <v>382</v>
      </c>
      <c r="F2359" s="37" t="s">
        <v>5105</v>
      </c>
      <c r="G2359" s="37" t="s">
        <v>4936</v>
      </c>
      <c r="H2359" s="38" t="s">
        <v>4937</v>
      </c>
      <c r="I2359" s="38" t="s">
        <v>540</v>
      </c>
      <c r="J2359" s="38" t="s">
        <v>24</v>
      </c>
      <c r="K2359" s="37" t="s">
        <v>384</v>
      </c>
      <c r="L2359" s="37"/>
    </row>
    <row r="2360" ht="273" customHeight="1" spans="1:12">
      <c r="A2360" s="37">
        <v>2116</v>
      </c>
      <c r="B2360" s="37" t="s">
        <v>796</v>
      </c>
      <c r="C2360" s="37">
        <v>2369</v>
      </c>
      <c r="D2360" s="38" t="s">
        <v>5106</v>
      </c>
      <c r="E2360" s="37" t="s">
        <v>382</v>
      </c>
      <c r="F2360" s="37" t="s">
        <v>5107</v>
      </c>
      <c r="G2360" s="37" t="s">
        <v>4936</v>
      </c>
      <c r="H2360" s="38" t="s">
        <v>4937</v>
      </c>
      <c r="I2360" s="38" t="s">
        <v>540</v>
      </c>
      <c r="J2360" s="38" t="s">
        <v>24</v>
      </c>
      <c r="K2360" s="37" t="s">
        <v>384</v>
      </c>
      <c r="L2360" s="37"/>
    </row>
    <row r="2361" ht="273" customHeight="1" spans="1:12">
      <c r="A2361" s="37">
        <v>2117</v>
      </c>
      <c r="B2361" s="37" t="s">
        <v>796</v>
      </c>
      <c r="C2361" s="37">
        <v>2370</v>
      </c>
      <c r="D2361" s="38" t="s">
        <v>5108</v>
      </c>
      <c r="E2361" s="37" t="s">
        <v>382</v>
      </c>
      <c r="F2361" s="37" t="s">
        <v>5109</v>
      </c>
      <c r="G2361" s="37" t="s">
        <v>4936</v>
      </c>
      <c r="H2361" s="38" t="s">
        <v>4937</v>
      </c>
      <c r="I2361" s="38" t="s">
        <v>540</v>
      </c>
      <c r="J2361" s="38" t="s">
        <v>24</v>
      </c>
      <c r="K2361" s="37" t="s">
        <v>384</v>
      </c>
      <c r="L2361" s="37"/>
    </row>
    <row r="2362" ht="273" customHeight="1" spans="1:12">
      <c r="A2362" s="37">
        <v>2118</v>
      </c>
      <c r="B2362" s="37" t="s">
        <v>796</v>
      </c>
      <c r="C2362" s="37">
        <v>2371</v>
      </c>
      <c r="D2362" s="38" t="s">
        <v>5110</v>
      </c>
      <c r="E2362" s="37" t="s">
        <v>382</v>
      </c>
      <c r="F2362" s="37" t="s">
        <v>5111</v>
      </c>
      <c r="G2362" s="37" t="s">
        <v>4936</v>
      </c>
      <c r="H2362" s="38" t="s">
        <v>4937</v>
      </c>
      <c r="I2362" s="38" t="s">
        <v>540</v>
      </c>
      <c r="J2362" s="38" t="s">
        <v>24</v>
      </c>
      <c r="K2362" s="37" t="s">
        <v>384</v>
      </c>
      <c r="L2362" s="37"/>
    </row>
    <row r="2363" ht="273" customHeight="1" spans="1:12">
      <c r="A2363" s="37">
        <v>2119</v>
      </c>
      <c r="B2363" s="37" t="s">
        <v>796</v>
      </c>
      <c r="C2363" s="37">
        <v>2374</v>
      </c>
      <c r="D2363" s="38" t="s">
        <v>5112</v>
      </c>
      <c r="E2363" s="37" t="s">
        <v>382</v>
      </c>
      <c r="F2363" s="37" t="s">
        <v>5113</v>
      </c>
      <c r="G2363" s="37" t="s">
        <v>4936</v>
      </c>
      <c r="H2363" s="38" t="s">
        <v>4937</v>
      </c>
      <c r="I2363" s="38" t="s">
        <v>540</v>
      </c>
      <c r="J2363" s="38" t="s">
        <v>24</v>
      </c>
      <c r="K2363" s="37" t="s">
        <v>384</v>
      </c>
      <c r="L2363" s="37"/>
    </row>
    <row r="2364" ht="273" customHeight="1" spans="1:12">
      <c r="A2364" s="37">
        <v>2120</v>
      </c>
      <c r="B2364" s="37" t="s">
        <v>796</v>
      </c>
      <c r="C2364" s="37">
        <v>2375</v>
      </c>
      <c r="D2364" s="38" t="s">
        <v>5114</v>
      </c>
      <c r="E2364" s="37" t="s">
        <v>382</v>
      </c>
      <c r="F2364" s="37" t="s">
        <v>5115</v>
      </c>
      <c r="G2364" s="37" t="s">
        <v>4936</v>
      </c>
      <c r="H2364" s="38" t="s">
        <v>4937</v>
      </c>
      <c r="I2364" s="38" t="s">
        <v>540</v>
      </c>
      <c r="J2364" s="38" t="s">
        <v>24</v>
      </c>
      <c r="K2364" s="37" t="s">
        <v>384</v>
      </c>
      <c r="L2364" s="37"/>
    </row>
    <row r="2365" ht="273" customHeight="1" spans="1:12">
      <c r="A2365" s="37">
        <v>2121</v>
      </c>
      <c r="B2365" s="37" t="s">
        <v>796</v>
      </c>
      <c r="C2365" s="37">
        <v>2376</v>
      </c>
      <c r="D2365" s="38" t="s">
        <v>5116</v>
      </c>
      <c r="E2365" s="37" t="s">
        <v>382</v>
      </c>
      <c r="F2365" s="37" t="s">
        <v>5117</v>
      </c>
      <c r="G2365" s="37" t="s">
        <v>4936</v>
      </c>
      <c r="H2365" s="38" t="s">
        <v>4937</v>
      </c>
      <c r="I2365" s="38" t="s">
        <v>540</v>
      </c>
      <c r="J2365" s="38" t="s">
        <v>24</v>
      </c>
      <c r="K2365" s="37" t="s">
        <v>384</v>
      </c>
      <c r="L2365" s="37"/>
    </row>
    <row r="2366" ht="273" customHeight="1" spans="1:12">
      <c r="A2366" s="37">
        <v>2122</v>
      </c>
      <c r="B2366" s="37" t="s">
        <v>796</v>
      </c>
      <c r="C2366" s="37">
        <v>2377</v>
      </c>
      <c r="D2366" s="38" t="s">
        <v>5118</v>
      </c>
      <c r="E2366" s="37" t="s">
        <v>382</v>
      </c>
      <c r="F2366" s="37" t="s">
        <v>5119</v>
      </c>
      <c r="G2366" s="37" t="s">
        <v>4936</v>
      </c>
      <c r="H2366" s="38" t="s">
        <v>4937</v>
      </c>
      <c r="I2366" s="38" t="s">
        <v>540</v>
      </c>
      <c r="J2366" s="38" t="s">
        <v>24</v>
      </c>
      <c r="K2366" s="37" t="s">
        <v>384</v>
      </c>
      <c r="L2366" s="37"/>
    </row>
    <row r="2367" ht="273" customHeight="1" spans="1:12">
      <c r="A2367" s="37">
        <v>2123</v>
      </c>
      <c r="B2367" s="37" t="s">
        <v>796</v>
      </c>
      <c r="C2367" s="37">
        <v>2378</v>
      </c>
      <c r="D2367" s="38" t="s">
        <v>5120</v>
      </c>
      <c r="E2367" s="37" t="s">
        <v>382</v>
      </c>
      <c r="F2367" s="37" t="s">
        <v>5121</v>
      </c>
      <c r="G2367" s="37" t="s">
        <v>4936</v>
      </c>
      <c r="H2367" s="38" t="s">
        <v>4937</v>
      </c>
      <c r="I2367" s="38" t="s">
        <v>540</v>
      </c>
      <c r="J2367" s="38" t="s">
        <v>24</v>
      </c>
      <c r="K2367" s="37" t="s">
        <v>384</v>
      </c>
      <c r="L2367" s="37"/>
    </row>
    <row r="2368" ht="273" customHeight="1" spans="1:12">
      <c r="A2368" s="37">
        <v>2124</v>
      </c>
      <c r="B2368" s="37" t="s">
        <v>796</v>
      </c>
      <c r="C2368" s="37">
        <v>2379</v>
      </c>
      <c r="D2368" s="38" t="s">
        <v>5122</v>
      </c>
      <c r="E2368" s="37" t="s">
        <v>382</v>
      </c>
      <c r="F2368" s="37" t="s">
        <v>5123</v>
      </c>
      <c r="G2368" s="37" t="s">
        <v>4936</v>
      </c>
      <c r="H2368" s="38" t="s">
        <v>4937</v>
      </c>
      <c r="I2368" s="38" t="s">
        <v>540</v>
      </c>
      <c r="J2368" s="38" t="s">
        <v>24</v>
      </c>
      <c r="K2368" s="37" t="s">
        <v>384</v>
      </c>
      <c r="L2368" s="37"/>
    </row>
    <row r="2369" ht="273" customHeight="1" spans="1:12">
      <c r="A2369" s="37">
        <v>2125</v>
      </c>
      <c r="B2369" s="37" t="s">
        <v>796</v>
      </c>
      <c r="C2369" s="37">
        <v>2380</v>
      </c>
      <c r="D2369" s="38" t="s">
        <v>5124</v>
      </c>
      <c r="E2369" s="37" t="s">
        <v>382</v>
      </c>
      <c r="F2369" s="37" t="s">
        <v>5125</v>
      </c>
      <c r="G2369" s="37" t="s">
        <v>4936</v>
      </c>
      <c r="H2369" s="38" t="s">
        <v>4937</v>
      </c>
      <c r="I2369" s="38" t="s">
        <v>540</v>
      </c>
      <c r="J2369" s="38" t="s">
        <v>24</v>
      </c>
      <c r="K2369" s="37" t="s">
        <v>384</v>
      </c>
      <c r="L2369" s="37"/>
    </row>
    <row r="2370" ht="273" customHeight="1" spans="1:12">
      <c r="A2370" s="37">
        <v>2126</v>
      </c>
      <c r="B2370" s="37" t="s">
        <v>796</v>
      </c>
      <c r="C2370" s="37">
        <v>2381</v>
      </c>
      <c r="D2370" s="38" t="s">
        <v>5126</v>
      </c>
      <c r="E2370" s="37" t="s">
        <v>382</v>
      </c>
      <c r="F2370" s="37" t="s">
        <v>5127</v>
      </c>
      <c r="G2370" s="37" t="s">
        <v>4936</v>
      </c>
      <c r="H2370" s="38" t="s">
        <v>4937</v>
      </c>
      <c r="I2370" s="38" t="s">
        <v>5128</v>
      </c>
      <c r="J2370" s="38" t="s">
        <v>24</v>
      </c>
      <c r="K2370" s="37" t="s">
        <v>384</v>
      </c>
      <c r="L2370" s="37"/>
    </row>
    <row r="2371" ht="273" customHeight="1" spans="1:12">
      <c r="A2371" s="37">
        <v>2127</v>
      </c>
      <c r="B2371" s="37" t="s">
        <v>796</v>
      </c>
      <c r="C2371" s="37">
        <v>2382</v>
      </c>
      <c r="D2371" s="38" t="s">
        <v>5129</v>
      </c>
      <c r="E2371" s="37" t="s">
        <v>382</v>
      </c>
      <c r="F2371" s="37" t="s">
        <v>5130</v>
      </c>
      <c r="G2371" s="37" t="s">
        <v>4936</v>
      </c>
      <c r="H2371" s="38" t="s">
        <v>4937</v>
      </c>
      <c r="I2371" s="38" t="s">
        <v>5128</v>
      </c>
      <c r="J2371" s="38" t="s">
        <v>24</v>
      </c>
      <c r="K2371" s="37" t="s">
        <v>384</v>
      </c>
      <c r="L2371" s="37"/>
    </row>
    <row r="2372" ht="273" customHeight="1" spans="1:12">
      <c r="A2372" s="37">
        <v>2128</v>
      </c>
      <c r="B2372" s="37" t="s">
        <v>796</v>
      </c>
      <c r="C2372" s="37">
        <v>2383</v>
      </c>
      <c r="D2372" s="38" t="s">
        <v>5131</v>
      </c>
      <c r="E2372" s="37" t="s">
        <v>382</v>
      </c>
      <c r="F2372" s="37" t="s">
        <v>5132</v>
      </c>
      <c r="G2372" s="37" t="s">
        <v>4936</v>
      </c>
      <c r="H2372" s="38" t="s">
        <v>4937</v>
      </c>
      <c r="I2372" s="38" t="s">
        <v>5128</v>
      </c>
      <c r="J2372" s="38" t="s">
        <v>24</v>
      </c>
      <c r="K2372" s="37" t="s">
        <v>384</v>
      </c>
      <c r="L2372" s="37"/>
    </row>
    <row r="2373" ht="273" customHeight="1" spans="1:12">
      <c r="A2373" s="37">
        <v>2129</v>
      </c>
      <c r="B2373" s="37" t="s">
        <v>796</v>
      </c>
      <c r="C2373" s="37">
        <v>2384</v>
      </c>
      <c r="D2373" s="38" t="s">
        <v>5133</v>
      </c>
      <c r="E2373" s="37" t="s">
        <v>382</v>
      </c>
      <c r="F2373" s="37" t="s">
        <v>5134</v>
      </c>
      <c r="G2373" s="37" t="s">
        <v>4936</v>
      </c>
      <c r="H2373" s="38" t="s">
        <v>4937</v>
      </c>
      <c r="I2373" s="38" t="s">
        <v>5128</v>
      </c>
      <c r="J2373" s="38" t="s">
        <v>24</v>
      </c>
      <c r="K2373" s="37" t="s">
        <v>384</v>
      </c>
      <c r="L2373" s="37"/>
    </row>
    <row r="2374" ht="273" customHeight="1" spans="1:12">
      <c r="A2374" s="37">
        <v>2130</v>
      </c>
      <c r="B2374" s="37" t="s">
        <v>796</v>
      </c>
      <c r="C2374" s="37">
        <v>2385</v>
      </c>
      <c r="D2374" s="38" t="s">
        <v>5135</v>
      </c>
      <c r="E2374" s="37" t="s">
        <v>382</v>
      </c>
      <c r="F2374" s="37" t="s">
        <v>5136</v>
      </c>
      <c r="G2374" s="37" t="s">
        <v>4936</v>
      </c>
      <c r="H2374" s="38" t="s">
        <v>4937</v>
      </c>
      <c r="I2374" s="38" t="s">
        <v>344</v>
      </c>
      <c r="J2374" s="38" t="s">
        <v>24</v>
      </c>
      <c r="K2374" s="37" t="s">
        <v>384</v>
      </c>
      <c r="L2374" s="37"/>
    </row>
    <row r="2375" ht="273" customHeight="1" spans="1:12">
      <c r="A2375" s="37">
        <v>2131</v>
      </c>
      <c r="B2375" s="37" t="s">
        <v>796</v>
      </c>
      <c r="C2375" s="37">
        <v>2386</v>
      </c>
      <c r="D2375" s="38" t="s">
        <v>5137</v>
      </c>
      <c r="E2375" s="37" t="s">
        <v>382</v>
      </c>
      <c r="F2375" s="37" t="s">
        <v>5138</v>
      </c>
      <c r="G2375" s="37" t="s">
        <v>4936</v>
      </c>
      <c r="H2375" s="38" t="s">
        <v>4937</v>
      </c>
      <c r="I2375" s="38" t="s">
        <v>5128</v>
      </c>
      <c r="J2375" s="38" t="s">
        <v>24</v>
      </c>
      <c r="K2375" s="37" t="s">
        <v>384</v>
      </c>
      <c r="L2375" s="37"/>
    </row>
    <row r="2376" ht="273" customHeight="1" spans="1:12">
      <c r="A2376" s="37">
        <v>2132</v>
      </c>
      <c r="B2376" s="37" t="s">
        <v>796</v>
      </c>
      <c r="C2376" s="37">
        <v>2387</v>
      </c>
      <c r="D2376" s="38" t="s">
        <v>5139</v>
      </c>
      <c r="E2376" s="37" t="s">
        <v>382</v>
      </c>
      <c r="F2376" s="37" t="s">
        <v>5140</v>
      </c>
      <c r="G2376" s="37" t="s">
        <v>4936</v>
      </c>
      <c r="H2376" s="38" t="s">
        <v>4937</v>
      </c>
      <c r="I2376" s="38" t="s">
        <v>5128</v>
      </c>
      <c r="J2376" s="38" t="s">
        <v>24</v>
      </c>
      <c r="K2376" s="37" t="s">
        <v>384</v>
      </c>
      <c r="L2376" s="37"/>
    </row>
    <row r="2377" ht="273" customHeight="1" spans="1:12">
      <c r="A2377" s="37">
        <v>2133</v>
      </c>
      <c r="B2377" s="37" t="s">
        <v>796</v>
      </c>
      <c r="C2377" s="37">
        <v>2388</v>
      </c>
      <c r="D2377" s="38" t="s">
        <v>5141</v>
      </c>
      <c r="E2377" s="37" t="s">
        <v>382</v>
      </c>
      <c r="F2377" s="37" t="s">
        <v>5142</v>
      </c>
      <c r="G2377" s="37" t="s">
        <v>4936</v>
      </c>
      <c r="H2377" s="38" t="s">
        <v>4937</v>
      </c>
      <c r="I2377" s="38" t="s">
        <v>5128</v>
      </c>
      <c r="J2377" s="38" t="s">
        <v>24</v>
      </c>
      <c r="K2377" s="37" t="s">
        <v>384</v>
      </c>
      <c r="L2377" s="37"/>
    </row>
    <row r="2378" ht="273" customHeight="1" spans="1:12">
      <c r="A2378" s="37">
        <v>2134</v>
      </c>
      <c r="B2378" s="37" t="s">
        <v>796</v>
      </c>
      <c r="C2378" s="37">
        <v>2389</v>
      </c>
      <c r="D2378" s="38" t="s">
        <v>5143</v>
      </c>
      <c r="E2378" s="37" t="s">
        <v>382</v>
      </c>
      <c r="F2378" s="37" t="s">
        <v>5144</v>
      </c>
      <c r="G2378" s="37" t="s">
        <v>4936</v>
      </c>
      <c r="H2378" s="38" t="s">
        <v>4937</v>
      </c>
      <c r="I2378" s="38" t="s">
        <v>5128</v>
      </c>
      <c r="J2378" s="38" t="s">
        <v>24</v>
      </c>
      <c r="K2378" s="37" t="s">
        <v>384</v>
      </c>
      <c r="L2378" s="37"/>
    </row>
    <row r="2379" ht="273" customHeight="1" spans="1:12">
      <c r="A2379" s="37">
        <v>2135</v>
      </c>
      <c r="B2379" s="37" t="s">
        <v>796</v>
      </c>
      <c r="C2379" s="37">
        <v>2390</v>
      </c>
      <c r="D2379" s="38" t="s">
        <v>5145</v>
      </c>
      <c r="E2379" s="37" t="s">
        <v>382</v>
      </c>
      <c r="F2379" s="37" t="s">
        <v>5146</v>
      </c>
      <c r="G2379" s="37" t="s">
        <v>4936</v>
      </c>
      <c r="H2379" s="38" t="s">
        <v>4937</v>
      </c>
      <c r="I2379" s="38" t="s">
        <v>5128</v>
      </c>
      <c r="J2379" s="38" t="s">
        <v>24</v>
      </c>
      <c r="K2379" s="37" t="s">
        <v>384</v>
      </c>
      <c r="L2379" s="37"/>
    </row>
    <row r="2380" ht="273" customHeight="1" spans="1:12">
      <c r="A2380" s="37">
        <v>2136</v>
      </c>
      <c r="B2380" s="37" t="s">
        <v>796</v>
      </c>
      <c r="C2380" s="37">
        <v>2391</v>
      </c>
      <c r="D2380" s="38" t="s">
        <v>5147</v>
      </c>
      <c r="E2380" s="37" t="s">
        <v>382</v>
      </c>
      <c r="F2380" s="37" t="s">
        <v>5148</v>
      </c>
      <c r="G2380" s="37" t="s">
        <v>4936</v>
      </c>
      <c r="H2380" s="38" t="s">
        <v>4937</v>
      </c>
      <c r="I2380" s="38" t="s">
        <v>5128</v>
      </c>
      <c r="J2380" s="38" t="s">
        <v>24</v>
      </c>
      <c r="K2380" s="37" t="s">
        <v>384</v>
      </c>
      <c r="L2380" s="37"/>
    </row>
    <row r="2381" ht="273" customHeight="1" spans="1:12">
      <c r="A2381" s="37">
        <v>2137</v>
      </c>
      <c r="B2381" s="37" t="s">
        <v>796</v>
      </c>
      <c r="C2381" s="37">
        <v>2392</v>
      </c>
      <c r="D2381" s="38" t="s">
        <v>5149</v>
      </c>
      <c r="E2381" s="37" t="s">
        <v>382</v>
      </c>
      <c r="F2381" s="37" t="s">
        <v>5150</v>
      </c>
      <c r="G2381" s="37" t="s">
        <v>4936</v>
      </c>
      <c r="H2381" s="38" t="s">
        <v>4937</v>
      </c>
      <c r="I2381" s="38" t="s">
        <v>5128</v>
      </c>
      <c r="J2381" s="38" t="s">
        <v>24</v>
      </c>
      <c r="K2381" s="37" t="s">
        <v>384</v>
      </c>
      <c r="L2381" s="37"/>
    </row>
    <row r="2382" ht="273" customHeight="1" spans="1:12">
      <c r="A2382" s="37">
        <v>2138</v>
      </c>
      <c r="B2382" s="37" t="s">
        <v>796</v>
      </c>
      <c r="C2382" s="37">
        <v>2393</v>
      </c>
      <c r="D2382" s="38" t="s">
        <v>5151</v>
      </c>
      <c r="E2382" s="37" t="s">
        <v>382</v>
      </c>
      <c r="F2382" s="37" t="s">
        <v>5152</v>
      </c>
      <c r="G2382" s="37" t="s">
        <v>4936</v>
      </c>
      <c r="H2382" s="38" t="s">
        <v>4937</v>
      </c>
      <c r="I2382" s="38" t="s">
        <v>540</v>
      </c>
      <c r="J2382" s="38" t="s">
        <v>24</v>
      </c>
      <c r="K2382" s="37" t="s">
        <v>384</v>
      </c>
      <c r="L2382" s="37"/>
    </row>
    <row r="2383" ht="273" customHeight="1" spans="1:12">
      <c r="A2383" s="37">
        <v>2139</v>
      </c>
      <c r="B2383" s="37" t="s">
        <v>796</v>
      </c>
      <c r="C2383" s="37">
        <v>2394</v>
      </c>
      <c r="D2383" s="38" t="s">
        <v>5153</v>
      </c>
      <c r="E2383" s="37" t="s">
        <v>382</v>
      </c>
      <c r="F2383" s="37" t="s">
        <v>5154</v>
      </c>
      <c r="G2383" s="37" t="s">
        <v>4936</v>
      </c>
      <c r="H2383" s="38" t="s">
        <v>4937</v>
      </c>
      <c r="I2383" s="38" t="s">
        <v>540</v>
      </c>
      <c r="J2383" s="38" t="s">
        <v>24</v>
      </c>
      <c r="K2383" s="37" t="s">
        <v>384</v>
      </c>
      <c r="L2383" s="37"/>
    </row>
    <row r="2384" ht="273" customHeight="1" spans="1:12">
      <c r="A2384" s="37">
        <v>2140</v>
      </c>
      <c r="B2384" s="37" t="s">
        <v>796</v>
      </c>
      <c r="C2384" s="37">
        <v>2395</v>
      </c>
      <c r="D2384" s="38" t="s">
        <v>5155</v>
      </c>
      <c r="E2384" s="37" t="s">
        <v>382</v>
      </c>
      <c r="F2384" s="37" t="s">
        <v>5156</v>
      </c>
      <c r="G2384" s="37" t="s">
        <v>4936</v>
      </c>
      <c r="H2384" s="38" t="s">
        <v>4937</v>
      </c>
      <c r="I2384" s="38" t="s">
        <v>540</v>
      </c>
      <c r="J2384" s="38" t="s">
        <v>24</v>
      </c>
      <c r="K2384" s="37" t="s">
        <v>384</v>
      </c>
      <c r="L2384" s="37"/>
    </row>
    <row r="2385" ht="273" customHeight="1" spans="1:12">
      <c r="A2385" s="37">
        <v>2141</v>
      </c>
      <c r="B2385" s="37" t="s">
        <v>796</v>
      </c>
      <c r="C2385" s="37">
        <v>2396</v>
      </c>
      <c r="D2385" s="38" t="s">
        <v>5157</v>
      </c>
      <c r="E2385" s="37" t="s">
        <v>382</v>
      </c>
      <c r="F2385" s="37" t="s">
        <v>5158</v>
      </c>
      <c r="G2385" s="37" t="s">
        <v>4936</v>
      </c>
      <c r="H2385" s="38" t="s">
        <v>4937</v>
      </c>
      <c r="I2385" s="38" t="s">
        <v>540</v>
      </c>
      <c r="J2385" s="38" t="s">
        <v>24</v>
      </c>
      <c r="K2385" s="37" t="s">
        <v>384</v>
      </c>
      <c r="L2385" s="37"/>
    </row>
    <row r="2386" ht="273" customHeight="1" spans="1:12">
      <c r="A2386" s="37">
        <v>2142</v>
      </c>
      <c r="B2386" s="37" t="s">
        <v>796</v>
      </c>
      <c r="C2386" s="37">
        <v>2397</v>
      </c>
      <c r="D2386" s="38" t="s">
        <v>5159</v>
      </c>
      <c r="E2386" s="37" t="s">
        <v>382</v>
      </c>
      <c r="F2386" s="37" t="s">
        <v>5160</v>
      </c>
      <c r="G2386" s="37" t="s">
        <v>4936</v>
      </c>
      <c r="H2386" s="38" t="s">
        <v>4937</v>
      </c>
      <c r="I2386" s="38" t="s">
        <v>540</v>
      </c>
      <c r="J2386" s="38" t="s">
        <v>24</v>
      </c>
      <c r="K2386" s="37" t="s">
        <v>384</v>
      </c>
      <c r="L2386" s="37"/>
    </row>
    <row r="2387" ht="273" customHeight="1" spans="1:12">
      <c r="A2387" s="37">
        <v>2143</v>
      </c>
      <c r="B2387" s="37" t="s">
        <v>796</v>
      </c>
      <c r="C2387" s="37">
        <v>2398</v>
      </c>
      <c r="D2387" s="38" t="s">
        <v>5161</v>
      </c>
      <c r="E2387" s="37" t="s">
        <v>382</v>
      </c>
      <c r="F2387" s="37" t="s">
        <v>5162</v>
      </c>
      <c r="G2387" s="37" t="s">
        <v>4936</v>
      </c>
      <c r="H2387" s="38" t="s">
        <v>4937</v>
      </c>
      <c r="I2387" s="38" t="s">
        <v>540</v>
      </c>
      <c r="J2387" s="38" t="s">
        <v>24</v>
      </c>
      <c r="K2387" s="37" t="s">
        <v>384</v>
      </c>
      <c r="L2387" s="37"/>
    </row>
    <row r="2388" ht="273" customHeight="1" spans="1:12">
      <c r="A2388" s="37">
        <v>2144</v>
      </c>
      <c r="B2388" s="37" t="s">
        <v>796</v>
      </c>
      <c r="C2388" s="37">
        <v>2399</v>
      </c>
      <c r="D2388" s="38" t="s">
        <v>5163</v>
      </c>
      <c r="E2388" s="37" t="s">
        <v>382</v>
      </c>
      <c r="F2388" s="37" t="s">
        <v>5164</v>
      </c>
      <c r="G2388" s="37" t="s">
        <v>4936</v>
      </c>
      <c r="H2388" s="38" t="s">
        <v>4937</v>
      </c>
      <c r="I2388" s="38" t="s">
        <v>540</v>
      </c>
      <c r="J2388" s="38" t="s">
        <v>24</v>
      </c>
      <c r="K2388" s="37" t="s">
        <v>384</v>
      </c>
      <c r="L2388" s="37"/>
    </row>
    <row r="2389" ht="273" customHeight="1" spans="1:12">
      <c r="A2389" s="37">
        <v>2145</v>
      </c>
      <c r="B2389" s="37" t="s">
        <v>796</v>
      </c>
      <c r="C2389" s="37">
        <v>2400</v>
      </c>
      <c r="D2389" s="38" t="s">
        <v>5165</v>
      </c>
      <c r="E2389" s="37" t="s">
        <v>382</v>
      </c>
      <c r="F2389" s="37" t="s">
        <v>5166</v>
      </c>
      <c r="G2389" s="37" t="s">
        <v>4936</v>
      </c>
      <c r="H2389" s="38" t="s">
        <v>4937</v>
      </c>
      <c r="I2389" s="38" t="s">
        <v>540</v>
      </c>
      <c r="J2389" s="38" t="s">
        <v>24</v>
      </c>
      <c r="K2389" s="37" t="s">
        <v>384</v>
      </c>
      <c r="L2389" s="37"/>
    </row>
    <row r="2390" ht="273" customHeight="1" spans="1:12">
      <c r="A2390" s="37">
        <v>2146</v>
      </c>
      <c r="B2390" s="37" t="s">
        <v>796</v>
      </c>
      <c r="C2390" s="37">
        <v>2401</v>
      </c>
      <c r="D2390" s="38" t="s">
        <v>5167</v>
      </c>
      <c r="E2390" s="37" t="s">
        <v>382</v>
      </c>
      <c r="F2390" s="37" t="s">
        <v>5168</v>
      </c>
      <c r="G2390" s="37" t="s">
        <v>4936</v>
      </c>
      <c r="H2390" s="38" t="s">
        <v>4937</v>
      </c>
      <c r="I2390" s="38" t="s">
        <v>540</v>
      </c>
      <c r="J2390" s="38" t="s">
        <v>24</v>
      </c>
      <c r="K2390" s="37" t="s">
        <v>384</v>
      </c>
      <c r="L2390" s="37"/>
    </row>
    <row r="2391" ht="273" customHeight="1" spans="1:12">
      <c r="A2391" s="37">
        <v>2147</v>
      </c>
      <c r="B2391" s="37" t="s">
        <v>796</v>
      </c>
      <c r="C2391" s="37">
        <v>2402</v>
      </c>
      <c r="D2391" s="38" t="s">
        <v>5169</v>
      </c>
      <c r="E2391" s="37" t="s">
        <v>382</v>
      </c>
      <c r="F2391" s="37" t="s">
        <v>5170</v>
      </c>
      <c r="G2391" s="37" t="s">
        <v>4936</v>
      </c>
      <c r="H2391" s="38" t="s">
        <v>4937</v>
      </c>
      <c r="I2391" s="38" t="s">
        <v>540</v>
      </c>
      <c r="J2391" s="38" t="s">
        <v>24</v>
      </c>
      <c r="K2391" s="37" t="s">
        <v>384</v>
      </c>
      <c r="L2391" s="37"/>
    </row>
    <row r="2392" ht="273" customHeight="1" spans="1:12">
      <c r="A2392" s="37">
        <v>2148</v>
      </c>
      <c r="B2392" s="37" t="s">
        <v>796</v>
      </c>
      <c r="C2392" s="37">
        <v>2405</v>
      </c>
      <c r="D2392" s="38" t="s">
        <v>5171</v>
      </c>
      <c r="E2392" s="37" t="s">
        <v>382</v>
      </c>
      <c r="F2392" s="37" t="s">
        <v>5172</v>
      </c>
      <c r="G2392" s="37" t="s">
        <v>4936</v>
      </c>
      <c r="H2392" s="38" t="s">
        <v>4937</v>
      </c>
      <c r="I2392" s="38" t="s">
        <v>540</v>
      </c>
      <c r="J2392" s="38" t="s">
        <v>24</v>
      </c>
      <c r="K2392" s="37" t="s">
        <v>384</v>
      </c>
      <c r="L2392" s="37"/>
    </row>
    <row r="2393" ht="273" customHeight="1" spans="1:12">
      <c r="A2393" s="37">
        <v>2149</v>
      </c>
      <c r="B2393" s="37" t="s">
        <v>796</v>
      </c>
      <c r="C2393" s="37">
        <v>2406</v>
      </c>
      <c r="D2393" s="38" t="s">
        <v>5173</v>
      </c>
      <c r="E2393" s="37" t="s">
        <v>382</v>
      </c>
      <c r="F2393" s="37" t="s">
        <v>5172</v>
      </c>
      <c r="G2393" s="37" t="s">
        <v>4936</v>
      </c>
      <c r="H2393" s="38" t="s">
        <v>4937</v>
      </c>
      <c r="I2393" s="38" t="s">
        <v>540</v>
      </c>
      <c r="J2393" s="38" t="s">
        <v>24</v>
      </c>
      <c r="K2393" s="37" t="s">
        <v>384</v>
      </c>
      <c r="L2393" s="37"/>
    </row>
    <row r="2394" ht="273" customHeight="1" spans="1:12">
      <c r="A2394" s="37">
        <v>2150</v>
      </c>
      <c r="B2394" s="37" t="s">
        <v>796</v>
      </c>
      <c r="C2394" s="37">
        <v>2407</v>
      </c>
      <c r="D2394" s="38" t="s">
        <v>5174</v>
      </c>
      <c r="E2394" s="37" t="s">
        <v>382</v>
      </c>
      <c r="F2394" s="37" t="s">
        <v>5175</v>
      </c>
      <c r="G2394" s="37" t="s">
        <v>4936</v>
      </c>
      <c r="H2394" s="38" t="s">
        <v>4937</v>
      </c>
      <c r="I2394" s="38" t="s">
        <v>540</v>
      </c>
      <c r="J2394" s="38" t="s">
        <v>24</v>
      </c>
      <c r="K2394" s="37" t="s">
        <v>384</v>
      </c>
      <c r="L2394" s="37"/>
    </row>
    <row r="2395" ht="273" customHeight="1" spans="1:12">
      <c r="A2395" s="37">
        <v>2151</v>
      </c>
      <c r="B2395" s="37" t="s">
        <v>796</v>
      </c>
      <c r="C2395" s="37">
        <v>2408</v>
      </c>
      <c r="D2395" s="38" t="s">
        <v>5176</v>
      </c>
      <c r="E2395" s="37" t="s">
        <v>382</v>
      </c>
      <c r="F2395" s="37" t="s">
        <v>5177</v>
      </c>
      <c r="G2395" s="37" t="s">
        <v>4936</v>
      </c>
      <c r="H2395" s="38" t="s">
        <v>4937</v>
      </c>
      <c r="I2395" s="38" t="s">
        <v>540</v>
      </c>
      <c r="J2395" s="38" t="s">
        <v>24</v>
      </c>
      <c r="K2395" s="37" t="s">
        <v>384</v>
      </c>
      <c r="L2395" s="37"/>
    </row>
    <row r="2396" ht="273" customHeight="1" spans="1:12">
      <c r="A2396" s="37">
        <v>2152</v>
      </c>
      <c r="B2396" s="37" t="s">
        <v>796</v>
      </c>
      <c r="C2396" s="37">
        <v>2409</v>
      </c>
      <c r="D2396" s="38" t="s">
        <v>5178</v>
      </c>
      <c r="E2396" s="37" t="s">
        <v>382</v>
      </c>
      <c r="F2396" s="37" t="s">
        <v>5179</v>
      </c>
      <c r="G2396" s="37" t="s">
        <v>4936</v>
      </c>
      <c r="H2396" s="38" t="s">
        <v>4937</v>
      </c>
      <c r="I2396" s="38" t="s">
        <v>540</v>
      </c>
      <c r="J2396" s="38" t="s">
        <v>24</v>
      </c>
      <c r="K2396" s="37" t="s">
        <v>384</v>
      </c>
      <c r="L2396" s="37"/>
    </row>
    <row r="2397" ht="273" customHeight="1" spans="1:12">
      <c r="A2397" s="37">
        <v>2153</v>
      </c>
      <c r="B2397" s="37" t="s">
        <v>796</v>
      </c>
      <c r="C2397" s="37">
        <v>2410</v>
      </c>
      <c r="D2397" s="38" t="s">
        <v>5180</v>
      </c>
      <c r="E2397" s="37" t="s">
        <v>382</v>
      </c>
      <c r="F2397" s="37" t="s">
        <v>5181</v>
      </c>
      <c r="G2397" s="37" t="s">
        <v>4936</v>
      </c>
      <c r="H2397" s="38" t="s">
        <v>4937</v>
      </c>
      <c r="I2397" s="38" t="s">
        <v>540</v>
      </c>
      <c r="J2397" s="38" t="s">
        <v>24</v>
      </c>
      <c r="K2397" s="37" t="s">
        <v>384</v>
      </c>
      <c r="L2397" s="37"/>
    </row>
    <row r="2398" ht="273" customHeight="1" spans="1:12">
      <c r="A2398" s="37">
        <v>2154</v>
      </c>
      <c r="B2398" s="37" t="s">
        <v>796</v>
      </c>
      <c r="C2398" s="37">
        <v>2411</v>
      </c>
      <c r="D2398" s="38" t="s">
        <v>5182</v>
      </c>
      <c r="E2398" s="37" t="s">
        <v>382</v>
      </c>
      <c r="F2398" s="37" t="s">
        <v>5183</v>
      </c>
      <c r="G2398" s="37" t="s">
        <v>4936</v>
      </c>
      <c r="H2398" s="38" t="s">
        <v>4937</v>
      </c>
      <c r="I2398" s="38" t="s">
        <v>540</v>
      </c>
      <c r="J2398" s="38" t="s">
        <v>24</v>
      </c>
      <c r="K2398" s="37" t="s">
        <v>384</v>
      </c>
      <c r="L2398" s="37"/>
    </row>
    <row r="2399" ht="273" customHeight="1" spans="1:12">
      <c r="A2399" s="37">
        <v>2155</v>
      </c>
      <c r="B2399" s="37" t="s">
        <v>796</v>
      </c>
      <c r="C2399" s="37">
        <v>2412</v>
      </c>
      <c r="D2399" s="38" t="s">
        <v>5184</v>
      </c>
      <c r="E2399" s="37" t="s">
        <v>382</v>
      </c>
      <c r="F2399" s="37" t="s">
        <v>5185</v>
      </c>
      <c r="G2399" s="37" t="s">
        <v>4936</v>
      </c>
      <c r="H2399" s="38" t="s">
        <v>4937</v>
      </c>
      <c r="I2399" s="38" t="s">
        <v>540</v>
      </c>
      <c r="J2399" s="38" t="s">
        <v>24</v>
      </c>
      <c r="K2399" s="37" t="s">
        <v>384</v>
      </c>
      <c r="L2399" s="37"/>
    </row>
    <row r="2400" ht="273" customHeight="1" spans="1:12">
      <c r="A2400" s="37">
        <v>2156</v>
      </c>
      <c r="B2400" s="37" t="s">
        <v>796</v>
      </c>
      <c r="C2400" s="37">
        <v>2415</v>
      </c>
      <c r="D2400" s="38" t="s">
        <v>5186</v>
      </c>
      <c r="E2400" s="37" t="s">
        <v>382</v>
      </c>
      <c r="F2400" s="37" t="s">
        <v>5187</v>
      </c>
      <c r="G2400" s="37" t="s">
        <v>4936</v>
      </c>
      <c r="H2400" s="38" t="s">
        <v>4937</v>
      </c>
      <c r="I2400" s="38" t="s">
        <v>540</v>
      </c>
      <c r="J2400" s="38" t="s">
        <v>24</v>
      </c>
      <c r="K2400" s="37" t="s">
        <v>384</v>
      </c>
      <c r="L2400" s="37"/>
    </row>
    <row r="2401" ht="273" customHeight="1" spans="1:12">
      <c r="A2401" s="37">
        <v>2157</v>
      </c>
      <c r="B2401" s="37" t="s">
        <v>796</v>
      </c>
      <c r="C2401" s="37">
        <v>2416</v>
      </c>
      <c r="D2401" s="38" t="s">
        <v>5188</v>
      </c>
      <c r="E2401" s="37" t="s">
        <v>382</v>
      </c>
      <c r="F2401" s="37" t="s">
        <v>5189</v>
      </c>
      <c r="G2401" s="37" t="s">
        <v>4936</v>
      </c>
      <c r="H2401" s="38" t="s">
        <v>4937</v>
      </c>
      <c r="I2401" s="38" t="s">
        <v>540</v>
      </c>
      <c r="J2401" s="38" t="s">
        <v>24</v>
      </c>
      <c r="K2401" s="37" t="s">
        <v>384</v>
      </c>
      <c r="L2401" s="37"/>
    </row>
    <row r="2402" ht="273" customHeight="1" spans="1:12">
      <c r="A2402" s="37">
        <v>2158</v>
      </c>
      <c r="B2402" s="37" t="s">
        <v>796</v>
      </c>
      <c r="C2402" s="37">
        <v>2417</v>
      </c>
      <c r="D2402" s="38" t="s">
        <v>5190</v>
      </c>
      <c r="E2402" s="37" t="s">
        <v>382</v>
      </c>
      <c r="F2402" s="37" t="s">
        <v>5191</v>
      </c>
      <c r="G2402" s="37" t="s">
        <v>4936</v>
      </c>
      <c r="H2402" s="38" t="s">
        <v>4937</v>
      </c>
      <c r="I2402" s="38" t="s">
        <v>540</v>
      </c>
      <c r="J2402" s="38" t="s">
        <v>24</v>
      </c>
      <c r="K2402" s="37" t="s">
        <v>384</v>
      </c>
      <c r="L2402" s="37"/>
    </row>
    <row r="2403" ht="273" customHeight="1" spans="1:12">
      <c r="A2403" s="37">
        <v>2159</v>
      </c>
      <c r="B2403" s="37" t="s">
        <v>796</v>
      </c>
      <c r="C2403" s="37">
        <v>2418</v>
      </c>
      <c r="D2403" s="38" t="s">
        <v>5192</v>
      </c>
      <c r="E2403" s="37" t="s">
        <v>382</v>
      </c>
      <c r="F2403" s="37" t="s">
        <v>5193</v>
      </c>
      <c r="G2403" s="37" t="s">
        <v>4936</v>
      </c>
      <c r="H2403" s="38" t="s">
        <v>4937</v>
      </c>
      <c r="I2403" s="38" t="s">
        <v>540</v>
      </c>
      <c r="J2403" s="38" t="s">
        <v>24</v>
      </c>
      <c r="K2403" s="37" t="s">
        <v>384</v>
      </c>
      <c r="L2403" s="37"/>
    </row>
    <row r="2404" ht="273" customHeight="1" spans="1:12">
      <c r="A2404" s="37">
        <v>2160</v>
      </c>
      <c r="B2404" s="37" t="s">
        <v>796</v>
      </c>
      <c r="C2404" s="37">
        <v>2419</v>
      </c>
      <c r="D2404" s="38" t="s">
        <v>5194</v>
      </c>
      <c r="E2404" s="37" t="s">
        <v>382</v>
      </c>
      <c r="F2404" s="37" t="s">
        <v>5195</v>
      </c>
      <c r="G2404" s="37" t="s">
        <v>4936</v>
      </c>
      <c r="H2404" s="38" t="s">
        <v>4937</v>
      </c>
      <c r="I2404" s="38" t="s">
        <v>540</v>
      </c>
      <c r="J2404" s="38" t="s">
        <v>24</v>
      </c>
      <c r="K2404" s="37" t="s">
        <v>384</v>
      </c>
      <c r="L2404" s="37"/>
    </row>
    <row r="2405" ht="273" customHeight="1" spans="1:12">
      <c r="A2405" s="37">
        <v>2161</v>
      </c>
      <c r="B2405" s="37" t="s">
        <v>796</v>
      </c>
      <c r="C2405" s="37">
        <v>2420</v>
      </c>
      <c r="D2405" s="38" t="s">
        <v>5196</v>
      </c>
      <c r="E2405" s="37" t="s">
        <v>382</v>
      </c>
      <c r="F2405" s="37" t="s">
        <v>5197</v>
      </c>
      <c r="G2405" s="37" t="s">
        <v>4936</v>
      </c>
      <c r="H2405" s="38" t="s">
        <v>4937</v>
      </c>
      <c r="I2405" s="38" t="s">
        <v>540</v>
      </c>
      <c r="J2405" s="38" t="s">
        <v>24</v>
      </c>
      <c r="K2405" s="37" t="s">
        <v>384</v>
      </c>
      <c r="L2405" s="37"/>
    </row>
    <row r="2406" ht="273" customHeight="1" spans="1:12">
      <c r="A2406" s="37">
        <v>2162</v>
      </c>
      <c r="B2406" s="37" t="s">
        <v>796</v>
      </c>
      <c r="C2406" s="37">
        <v>2421</v>
      </c>
      <c r="D2406" s="38" t="s">
        <v>5198</v>
      </c>
      <c r="E2406" s="37" t="s">
        <v>382</v>
      </c>
      <c r="F2406" s="37" t="s">
        <v>5199</v>
      </c>
      <c r="G2406" s="37" t="s">
        <v>4936</v>
      </c>
      <c r="H2406" s="38" t="s">
        <v>4937</v>
      </c>
      <c r="I2406" s="38" t="s">
        <v>540</v>
      </c>
      <c r="J2406" s="38" t="s">
        <v>24</v>
      </c>
      <c r="K2406" s="37" t="s">
        <v>384</v>
      </c>
      <c r="L2406" s="37"/>
    </row>
    <row r="2407" ht="273" customHeight="1" spans="1:12">
      <c r="A2407" s="37">
        <v>2163</v>
      </c>
      <c r="B2407" s="37" t="s">
        <v>796</v>
      </c>
      <c r="C2407" s="37">
        <v>2422</v>
      </c>
      <c r="D2407" s="38" t="s">
        <v>5200</v>
      </c>
      <c r="E2407" s="37" t="s">
        <v>382</v>
      </c>
      <c r="F2407" s="37" t="s">
        <v>5201</v>
      </c>
      <c r="G2407" s="37" t="s">
        <v>4936</v>
      </c>
      <c r="H2407" s="38" t="s">
        <v>4937</v>
      </c>
      <c r="I2407" s="38" t="s">
        <v>540</v>
      </c>
      <c r="J2407" s="38" t="s">
        <v>24</v>
      </c>
      <c r="K2407" s="37" t="s">
        <v>384</v>
      </c>
      <c r="L2407" s="37"/>
    </row>
    <row r="2408" ht="273" customHeight="1" spans="1:12">
      <c r="A2408" s="37">
        <v>2164</v>
      </c>
      <c r="B2408" s="37" t="s">
        <v>796</v>
      </c>
      <c r="C2408" s="37">
        <v>2423</v>
      </c>
      <c r="D2408" s="38" t="s">
        <v>5202</v>
      </c>
      <c r="E2408" s="37" t="s">
        <v>382</v>
      </c>
      <c r="F2408" s="37" t="s">
        <v>5203</v>
      </c>
      <c r="G2408" s="37" t="s">
        <v>4936</v>
      </c>
      <c r="H2408" s="38" t="s">
        <v>4937</v>
      </c>
      <c r="I2408" s="38" t="s">
        <v>540</v>
      </c>
      <c r="J2408" s="38" t="s">
        <v>24</v>
      </c>
      <c r="K2408" s="37" t="s">
        <v>384</v>
      </c>
      <c r="L2408" s="37"/>
    </row>
    <row r="2409" ht="273" customHeight="1" spans="1:12">
      <c r="A2409" s="37">
        <v>2165</v>
      </c>
      <c r="B2409" s="37" t="s">
        <v>796</v>
      </c>
      <c r="C2409" s="37">
        <v>2424</v>
      </c>
      <c r="D2409" s="38" t="s">
        <v>5204</v>
      </c>
      <c r="E2409" s="37" t="s">
        <v>382</v>
      </c>
      <c r="F2409" s="37" t="s">
        <v>5205</v>
      </c>
      <c r="G2409" s="37" t="s">
        <v>4936</v>
      </c>
      <c r="H2409" s="38" t="s">
        <v>4937</v>
      </c>
      <c r="I2409" s="38" t="s">
        <v>540</v>
      </c>
      <c r="J2409" s="38" t="s">
        <v>24</v>
      </c>
      <c r="K2409" s="37" t="s">
        <v>384</v>
      </c>
      <c r="L2409" s="37"/>
    </row>
    <row r="2410" ht="273" customHeight="1" spans="1:12">
      <c r="A2410" s="37">
        <v>2166</v>
      </c>
      <c r="B2410" s="37" t="s">
        <v>796</v>
      </c>
      <c r="C2410" s="37">
        <v>2425</v>
      </c>
      <c r="D2410" s="38" t="s">
        <v>5206</v>
      </c>
      <c r="E2410" s="37" t="s">
        <v>382</v>
      </c>
      <c r="F2410" s="37" t="s">
        <v>5207</v>
      </c>
      <c r="G2410" s="37" t="s">
        <v>4936</v>
      </c>
      <c r="H2410" s="38" t="s">
        <v>4937</v>
      </c>
      <c r="I2410" s="38" t="s">
        <v>540</v>
      </c>
      <c r="J2410" s="38" t="s">
        <v>24</v>
      </c>
      <c r="K2410" s="37" t="s">
        <v>384</v>
      </c>
      <c r="L2410" s="37"/>
    </row>
    <row r="2411" ht="273" customHeight="1" spans="1:12">
      <c r="A2411" s="37">
        <v>2167</v>
      </c>
      <c r="B2411" s="37" t="s">
        <v>796</v>
      </c>
      <c r="C2411" s="37">
        <v>2426</v>
      </c>
      <c r="D2411" s="38" t="s">
        <v>5208</v>
      </c>
      <c r="E2411" s="37" t="s">
        <v>382</v>
      </c>
      <c r="F2411" s="37" t="s">
        <v>5209</v>
      </c>
      <c r="G2411" s="37" t="s">
        <v>4936</v>
      </c>
      <c r="H2411" s="38" t="s">
        <v>4937</v>
      </c>
      <c r="I2411" s="38" t="s">
        <v>540</v>
      </c>
      <c r="J2411" s="38" t="s">
        <v>24</v>
      </c>
      <c r="K2411" s="37" t="s">
        <v>384</v>
      </c>
      <c r="L2411" s="37"/>
    </row>
    <row r="2412" ht="273" customHeight="1" spans="1:12">
      <c r="A2412" s="37">
        <v>2168</v>
      </c>
      <c r="B2412" s="37" t="s">
        <v>796</v>
      </c>
      <c r="C2412" s="37">
        <v>2427</v>
      </c>
      <c r="D2412" s="38" t="s">
        <v>5210</v>
      </c>
      <c r="E2412" s="37" t="s">
        <v>382</v>
      </c>
      <c r="F2412" s="37" t="s">
        <v>5211</v>
      </c>
      <c r="G2412" s="37" t="s">
        <v>4936</v>
      </c>
      <c r="H2412" s="38" t="s">
        <v>4937</v>
      </c>
      <c r="I2412" s="38" t="s">
        <v>540</v>
      </c>
      <c r="J2412" s="38" t="s">
        <v>24</v>
      </c>
      <c r="K2412" s="37" t="s">
        <v>384</v>
      </c>
      <c r="L2412" s="37"/>
    </row>
    <row r="2413" ht="273" customHeight="1" spans="1:12">
      <c r="A2413" s="37">
        <v>2169</v>
      </c>
      <c r="B2413" s="37" t="s">
        <v>796</v>
      </c>
      <c r="C2413" s="37">
        <v>2428</v>
      </c>
      <c r="D2413" s="38" t="s">
        <v>5212</v>
      </c>
      <c r="E2413" s="37" t="s">
        <v>382</v>
      </c>
      <c r="F2413" s="37" t="s">
        <v>5213</v>
      </c>
      <c r="G2413" s="37" t="s">
        <v>4936</v>
      </c>
      <c r="H2413" s="38" t="s">
        <v>4937</v>
      </c>
      <c r="I2413" s="38" t="s">
        <v>540</v>
      </c>
      <c r="J2413" s="38" t="s">
        <v>24</v>
      </c>
      <c r="K2413" s="37" t="s">
        <v>384</v>
      </c>
      <c r="L2413" s="37"/>
    </row>
    <row r="2414" ht="273" customHeight="1" spans="1:12">
      <c r="A2414" s="37">
        <v>2170</v>
      </c>
      <c r="B2414" s="37" t="s">
        <v>796</v>
      </c>
      <c r="C2414" s="37">
        <v>2429</v>
      </c>
      <c r="D2414" s="38" t="s">
        <v>5214</v>
      </c>
      <c r="E2414" s="37" t="s">
        <v>382</v>
      </c>
      <c r="F2414" s="37" t="s">
        <v>5215</v>
      </c>
      <c r="G2414" s="37" t="s">
        <v>4936</v>
      </c>
      <c r="H2414" s="38" t="s">
        <v>4937</v>
      </c>
      <c r="I2414" s="38" t="s">
        <v>540</v>
      </c>
      <c r="J2414" s="38" t="s">
        <v>24</v>
      </c>
      <c r="K2414" s="37" t="s">
        <v>384</v>
      </c>
      <c r="L2414" s="37"/>
    </row>
    <row r="2415" ht="273" customHeight="1" spans="1:12">
      <c r="A2415" s="37">
        <v>2171</v>
      </c>
      <c r="B2415" s="37" t="s">
        <v>796</v>
      </c>
      <c r="C2415" s="37">
        <v>2430</v>
      </c>
      <c r="D2415" s="38" t="s">
        <v>5216</v>
      </c>
      <c r="E2415" s="37" t="s">
        <v>382</v>
      </c>
      <c r="F2415" s="37" t="s">
        <v>5217</v>
      </c>
      <c r="G2415" s="37"/>
      <c r="H2415" s="38" t="s">
        <v>4937</v>
      </c>
      <c r="I2415" s="38" t="s">
        <v>540</v>
      </c>
      <c r="J2415" s="38" t="s">
        <v>24</v>
      </c>
      <c r="K2415" s="37" t="s">
        <v>384</v>
      </c>
      <c r="L2415" s="37"/>
    </row>
    <row r="2416" ht="273" customHeight="1" spans="1:12">
      <c r="A2416" s="37">
        <v>2172</v>
      </c>
      <c r="B2416" s="37" t="s">
        <v>796</v>
      </c>
      <c r="C2416" s="37">
        <v>2431</v>
      </c>
      <c r="D2416" s="38" t="s">
        <v>5218</v>
      </c>
      <c r="E2416" s="37" t="s">
        <v>382</v>
      </c>
      <c r="F2416" s="37" t="s">
        <v>5219</v>
      </c>
      <c r="G2416" s="37" t="s">
        <v>4936</v>
      </c>
      <c r="H2416" s="38" t="s">
        <v>4937</v>
      </c>
      <c r="I2416" s="38" t="s">
        <v>540</v>
      </c>
      <c r="J2416" s="38" t="s">
        <v>24</v>
      </c>
      <c r="K2416" s="37" t="s">
        <v>384</v>
      </c>
      <c r="L2416" s="37"/>
    </row>
    <row r="2417" ht="273" customHeight="1" spans="1:12">
      <c r="A2417" s="37">
        <v>2173</v>
      </c>
      <c r="B2417" s="37" t="s">
        <v>796</v>
      </c>
      <c r="C2417" s="37">
        <v>2432</v>
      </c>
      <c r="D2417" s="38" t="s">
        <v>5220</v>
      </c>
      <c r="E2417" s="37" t="s">
        <v>382</v>
      </c>
      <c r="F2417" s="37" t="s">
        <v>5221</v>
      </c>
      <c r="G2417" s="37" t="s">
        <v>4936</v>
      </c>
      <c r="H2417" s="38" t="s">
        <v>4937</v>
      </c>
      <c r="I2417" s="38" t="s">
        <v>540</v>
      </c>
      <c r="J2417" s="38" t="s">
        <v>24</v>
      </c>
      <c r="K2417" s="37" t="s">
        <v>384</v>
      </c>
      <c r="L2417" s="37"/>
    </row>
    <row r="2418" ht="273" customHeight="1" spans="1:12">
      <c r="A2418" s="37">
        <v>2174</v>
      </c>
      <c r="B2418" s="37" t="s">
        <v>796</v>
      </c>
      <c r="C2418" s="37">
        <v>2433</v>
      </c>
      <c r="D2418" s="38" t="s">
        <v>5222</v>
      </c>
      <c r="E2418" s="37" t="s">
        <v>382</v>
      </c>
      <c r="F2418" s="37" t="s">
        <v>5223</v>
      </c>
      <c r="G2418" s="37" t="s">
        <v>4936</v>
      </c>
      <c r="H2418" s="38" t="s">
        <v>4937</v>
      </c>
      <c r="I2418" s="38" t="s">
        <v>540</v>
      </c>
      <c r="J2418" s="38" t="s">
        <v>24</v>
      </c>
      <c r="K2418" s="37" t="s">
        <v>384</v>
      </c>
      <c r="L2418" s="37"/>
    </row>
    <row r="2419" ht="273" customHeight="1" spans="1:12">
      <c r="A2419" s="37">
        <v>2175</v>
      </c>
      <c r="B2419" s="37" t="s">
        <v>796</v>
      </c>
      <c r="C2419" s="37">
        <v>2434</v>
      </c>
      <c r="D2419" s="38" t="s">
        <v>5224</v>
      </c>
      <c r="E2419" s="37" t="s">
        <v>382</v>
      </c>
      <c r="F2419" s="37" t="s">
        <v>5225</v>
      </c>
      <c r="G2419" s="37" t="s">
        <v>4936</v>
      </c>
      <c r="H2419" s="38" t="s">
        <v>4937</v>
      </c>
      <c r="I2419" s="38" t="s">
        <v>540</v>
      </c>
      <c r="J2419" s="38" t="s">
        <v>24</v>
      </c>
      <c r="K2419" s="37" t="s">
        <v>384</v>
      </c>
      <c r="L2419" s="37"/>
    </row>
    <row r="2420" ht="273" customHeight="1" spans="1:12">
      <c r="A2420" s="37">
        <v>2176</v>
      </c>
      <c r="B2420" s="37" t="s">
        <v>796</v>
      </c>
      <c r="C2420" s="37">
        <v>2435</v>
      </c>
      <c r="D2420" s="38" t="s">
        <v>5226</v>
      </c>
      <c r="E2420" s="37" t="s">
        <v>382</v>
      </c>
      <c r="F2420" s="37" t="s">
        <v>5227</v>
      </c>
      <c r="G2420" s="37" t="s">
        <v>4936</v>
      </c>
      <c r="H2420" s="38" t="s">
        <v>4937</v>
      </c>
      <c r="I2420" s="38" t="s">
        <v>540</v>
      </c>
      <c r="J2420" s="38" t="s">
        <v>24</v>
      </c>
      <c r="K2420" s="37" t="s">
        <v>384</v>
      </c>
      <c r="L2420" s="37"/>
    </row>
    <row r="2421" ht="273" customHeight="1" spans="1:12">
      <c r="A2421" s="37">
        <v>2177</v>
      </c>
      <c r="B2421" s="37" t="s">
        <v>796</v>
      </c>
      <c r="C2421" s="37">
        <v>2436</v>
      </c>
      <c r="D2421" s="38" t="s">
        <v>5228</v>
      </c>
      <c r="E2421" s="37" t="s">
        <v>382</v>
      </c>
      <c r="F2421" s="37" t="s">
        <v>5229</v>
      </c>
      <c r="G2421" s="37" t="s">
        <v>4936</v>
      </c>
      <c r="H2421" s="38" t="s">
        <v>4937</v>
      </c>
      <c r="I2421" s="38" t="s">
        <v>540</v>
      </c>
      <c r="J2421" s="38" t="s">
        <v>24</v>
      </c>
      <c r="K2421" s="37" t="s">
        <v>384</v>
      </c>
      <c r="L2421" s="37"/>
    </row>
    <row r="2422" ht="273" customHeight="1" spans="1:12">
      <c r="A2422" s="37">
        <v>2178</v>
      </c>
      <c r="B2422" s="37" t="s">
        <v>796</v>
      </c>
      <c r="C2422" s="37">
        <v>2437</v>
      </c>
      <c r="D2422" s="38" t="s">
        <v>5230</v>
      </c>
      <c r="E2422" s="37" t="s">
        <v>382</v>
      </c>
      <c r="F2422" s="37" t="s">
        <v>5231</v>
      </c>
      <c r="G2422" s="37" t="s">
        <v>4936</v>
      </c>
      <c r="H2422" s="38" t="s">
        <v>4937</v>
      </c>
      <c r="I2422" s="38" t="s">
        <v>540</v>
      </c>
      <c r="J2422" s="38" t="s">
        <v>24</v>
      </c>
      <c r="K2422" s="37" t="s">
        <v>384</v>
      </c>
      <c r="L2422" s="37"/>
    </row>
    <row r="2423" ht="273" customHeight="1" spans="1:12">
      <c r="A2423" s="37">
        <v>2179</v>
      </c>
      <c r="B2423" s="37" t="s">
        <v>796</v>
      </c>
      <c r="C2423" s="37">
        <v>2438</v>
      </c>
      <c r="D2423" s="38" t="s">
        <v>5232</v>
      </c>
      <c r="E2423" s="37" t="s">
        <v>382</v>
      </c>
      <c r="F2423" s="37" t="s">
        <v>5233</v>
      </c>
      <c r="G2423" s="37" t="s">
        <v>4936</v>
      </c>
      <c r="H2423" s="38" t="s">
        <v>4937</v>
      </c>
      <c r="I2423" s="38" t="s">
        <v>540</v>
      </c>
      <c r="J2423" s="38" t="s">
        <v>24</v>
      </c>
      <c r="K2423" s="37" t="s">
        <v>384</v>
      </c>
      <c r="L2423" s="37"/>
    </row>
    <row r="2424" ht="273" customHeight="1" spans="1:12">
      <c r="A2424" s="37">
        <v>2180</v>
      </c>
      <c r="B2424" s="37" t="s">
        <v>796</v>
      </c>
      <c r="C2424" s="37">
        <v>2439</v>
      </c>
      <c r="D2424" s="38" t="s">
        <v>5234</v>
      </c>
      <c r="E2424" s="37" t="s">
        <v>382</v>
      </c>
      <c r="F2424" s="37" t="s">
        <v>5235</v>
      </c>
      <c r="G2424" s="37" t="s">
        <v>4936</v>
      </c>
      <c r="H2424" s="38" t="s">
        <v>4937</v>
      </c>
      <c r="I2424" s="38" t="s">
        <v>540</v>
      </c>
      <c r="J2424" s="38" t="s">
        <v>24</v>
      </c>
      <c r="K2424" s="37" t="s">
        <v>384</v>
      </c>
      <c r="L2424" s="37"/>
    </row>
    <row r="2425" ht="273" customHeight="1" spans="1:12">
      <c r="A2425" s="37">
        <v>2181</v>
      </c>
      <c r="B2425" s="37" t="s">
        <v>796</v>
      </c>
      <c r="C2425" s="37">
        <v>2440</v>
      </c>
      <c r="D2425" s="38" t="s">
        <v>5236</v>
      </c>
      <c r="E2425" s="37" t="s">
        <v>382</v>
      </c>
      <c r="F2425" s="37" t="s">
        <v>5237</v>
      </c>
      <c r="G2425" s="37" t="s">
        <v>4936</v>
      </c>
      <c r="H2425" s="38" t="s">
        <v>4937</v>
      </c>
      <c r="I2425" s="38" t="s">
        <v>540</v>
      </c>
      <c r="J2425" s="38" t="s">
        <v>24</v>
      </c>
      <c r="K2425" s="37" t="s">
        <v>384</v>
      </c>
      <c r="L2425" s="37"/>
    </row>
    <row r="2426" ht="273" customHeight="1" spans="1:12">
      <c r="A2426" s="37">
        <v>2182</v>
      </c>
      <c r="B2426" s="37" t="s">
        <v>796</v>
      </c>
      <c r="C2426" s="37">
        <v>2441</v>
      </c>
      <c r="D2426" s="38" t="s">
        <v>5238</v>
      </c>
      <c r="E2426" s="37" t="s">
        <v>382</v>
      </c>
      <c r="F2426" s="37" t="s">
        <v>5239</v>
      </c>
      <c r="G2426" s="37" t="s">
        <v>4936</v>
      </c>
      <c r="H2426" s="38" t="s">
        <v>4937</v>
      </c>
      <c r="I2426" s="38" t="s">
        <v>540</v>
      </c>
      <c r="J2426" s="38" t="s">
        <v>24</v>
      </c>
      <c r="K2426" s="37" t="s">
        <v>384</v>
      </c>
      <c r="L2426" s="37"/>
    </row>
    <row r="2427" ht="273" customHeight="1" spans="1:12">
      <c r="A2427" s="37">
        <v>2183</v>
      </c>
      <c r="B2427" s="37" t="s">
        <v>796</v>
      </c>
      <c r="C2427" s="37">
        <v>2442</v>
      </c>
      <c r="D2427" s="38" t="s">
        <v>5240</v>
      </c>
      <c r="E2427" s="37" t="s">
        <v>382</v>
      </c>
      <c r="F2427" s="37" t="s">
        <v>5241</v>
      </c>
      <c r="G2427" s="37" t="s">
        <v>4936</v>
      </c>
      <c r="H2427" s="38" t="s">
        <v>4937</v>
      </c>
      <c r="I2427" s="38" t="s">
        <v>540</v>
      </c>
      <c r="J2427" s="38" t="s">
        <v>24</v>
      </c>
      <c r="K2427" s="37" t="s">
        <v>384</v>
      </c>
      <c r="L2427" s="37"/>
    </row>
    <row r="2428" ht="273" customHeight="1" spans="1:12">
      <c r="A2428" s="37">
        <v>2184</v>
      </c>
      <c r="B2428" s="37" t="s">
        <v>796</v>
      </c>
      <c r="C2428" s="37">
        <v>2443</v>
      </c>
      <c r="D2428" s="38" t="s">
        <v>5242</v>
      </c>
      <c r="E2428" s="37" t="s">
        <v>382</v>
      </c>
      <c r="F2428" s="37" t="s">
        <v>5243</v>
      </c>
      <c r="G2428" s="37" t="s">
        <v>4936</v>
      </c>
      <c r="H2428" s="38" t="s">
        <v>4937</v>
      </c>
      <c r="I2428" s="38" t="s">
        <v>540</v>
      </c>
      <c r="J2428" s="38" t="s">
        <v>24</v>
      </c>
      <c r="K2428" s="37" t="s">
        <v>384</v>
      </c>
      <c r="L2428" s="37"/>
    </row>
    <row r="2429" ht="273" customHeight="1" spans="1:12">
      <c r="A2429" s="37">
        <v>2185</v>
      </c>
      <c r="B2429" s="37" t="s">
        <v>796</v>
      </c>
      <c r="C2429" s="37">
        <v>2445</v>
      </c>
      <c r="D2429" s="38" t="s">
        <v>5244</v>
      </c>
      <c r="E2429" s="37" t="s">
        <v>382</v>
      </c>
      <c r="F2429" s="37" t="s">
        <v>5245</v>
      </c>
      <c r="G2429" s="37" t="s">
        <v>4936</v>
      </c>
      <c r="H2429" s="38" t="s">
        <v>4937</v>
      </c>
      <c r="I2429" s="38" t="s">
        <v>540</v>
      </c>
      <c r="J2429" s="38" t="s">
        <v>24</v>
      </c>
      <c r="K2429" s="37" t="s">
        <v>384</v>
      </c>
      <c r="L2429" s="37"/>
    </row>
    <row r="2430" ht="273" customHeight="1" spans="1:12">
      <c r="A2430" s="37">
        <v>2186</v>
      </c>
      <c r="B2430" s="37" t="s">
        <v>796</v>
      </c>
      <c r="C2430" s="37">
        <v>2446</v>
      </c>
      <c r="D2430" s="38" t="s">
        <v>5246</v>
      </c>
      <c r="E2430" s="37" t="s">
        <v>382</v>
      </c>
      <c r="F2430" s="37" t="s">
        <v>5247</v>
      </c>
      <c r="G2430" s="37" t="s">
        <v>4936</v>
      </c>
      <c r="H2430" s="38" t="s">
        <v>4937</v>
      </c>
      <c r="I2430" s="38" t="s">
        <v>540</v>
      </c>
      <c r="J2430" s="38" t="s">
        <v>24</v>
      </c>
      <c r="K2430" s="37" t="s">
        <v>384</v>
      </c>
      <c r="L2430" s="37"/>
    </row>
    <row r="2431" ht="273" customHeight="1" spans="1:12">
      <c r="A2431" s="37">
        <v>2187</v>
      </c>
      <c r="B2431" s="37" t="s">
        <v>796</v>
      </c>
      <c r="C2431" s="37">
        <v>2447</v>
      </c>
      <c r="D2431" s="38" t="s">
        <v>5248</v>
      </c>
      <c r="E2431" s="37" t="s">
        <v>382</v>
      </c>
      <c r="F2431" s="37" t="s">
        <v>5249</v>
      </c>
      <c r="G2431" s="37" t="s">
        <v>4936</v>
      </c>
      <c r="H2431" s="38" t="s">
        <v>4937</v>
      </c>
      <c r="I2431" s="38" t="s">
        <v>540</v>
      </c>
      <c r="J2431" s="38" t="s">
        <v>24</v>
      </c>
      <c r="K2431" s="37" t="s">
        <v>384</v>
      </c>
      <c r="L2431" s="37"/>
    </row>
    <row r="2432" ht="273" customHeight="1" spans="1:12">
      <c r="A2432" s="37">
        <v>2188</v>
      </c>
      <c r="B2432" s="37" t="s">
        <v>796</v>
      </c>
      <c r="C2432" s="37">
        <v>2448</v>
      </c>
      <c r="D2432" s="38" t="s">
        <v>5250</v>
      </c>
      <c r="E2432" s="37" t="s">
        <v>382</v>
      </c>
      <c r="F2432" s="37" t="s">
        <v>5251</v>
      </c>
      <c r="G2432" s="37" t="s">
        <v>4936</v>
      </c>
      <c r="H2432" s="38" t="s">
        <v>4937</v>
      </c>
      <c r="I2432" s="38" t="s">
        <v>540</v>
      </c>
      <c r="J2432" s="38" t="s">
        <v>24</v>
      </c>
      <c r="K2432" s="37" t="s">
        <v>384</v>
      </c>
      <c r="L2432" s="37"/>
    </row>
    <row r="2433" ht="273" customHeight="1" spans="1:12">
      <c r="A2433" s="37">
        <v>2189</v>
      </c>
      <c r="B2433" s="37" t="s">
        <v>796</v>
      </c>
      <c r="C2433" s="37">
        <v>2449</v>
      </c>
      <c r="D2433" s="38" t="s">
        <v>5252</v>
      </c>
      <c r="E2433" s="37" t="s">
        <v>382</v>
      </c>
      <c r="F2433" s="37" t="s">
        <v>5253</v>
      </c>
      <c r="G2433" s="37" t="s">
        <v>4936</v>
      </c>
      <c r="H2433" s="38" t="s">
        <v>4937</v>
      </c>
      <c r="I2433" s="38" t="s">
        <v>540</v>
      </c>
      <c r="J2433" s="38" t="s">
        <v>24</v>
      </c>
      <c r="K2433" s="37" t="s">
        <v>384</v>
      </c>
      <c r="L2433" s="37"/>
    </row>
    <row r="2434" ht="273" customHeight="1" spans="1:12">
      <c r="A2434" s="37">
        <v>2190</v>
      </c>
      <c r="B2434" s="37" t="s">
        <v>796</v>
      </c>
      <c r="C2434" s="37">
        <v>2450</v>
      </c>
      <c r="D2434" s="38" t="s">
        <v>5254</v>
      </c>
      <c r="E2434" s="37" t="s">
        <v>382</v>
      </c>
      <c r="F2434" s="37" t="s">
        <v>5255</v>
      </c>
      <c r="G2434" s="37" t="s">
        <v>4936</v>
      </c>
      <c r="H2434" s="38" t="s">
        <v>4937</v>
      </c>
      <c r="I2434" s="38" t="s">
        <v>540</v>
      </c>
      <c r="J2434" s="38" t="s">
        <v>24</v>
      </c>
      <c r="K2434" s="37" t="s">
        <v>384</v>
      </c>
      <c r="L2434" s="37"/>
    </row>
    <row r="2435" ht="273" customHeight="1" spans="1:12">
      <c r="A2435" s="37">
        <v>2191</v>
      </c>
      <c r="B2435" s="37" t="s">
        <v>796</v>
      </c>
      <c r="C2435" s="37">
        <v>2451</v>
      </c>
      <c r="D2435" s="38" t="s">
        <v>5256</v>
      </c>
      <c r="E2435" s="37" t="s">
        <v>382</v>
      </c>
      <c r="F2435" s="37" t="s">
        <v>5257</v>
      </c>
      <c r="G2435" s="37" t="s">
        <v>4936</v>
      </c>
      <c r="H2435" s="38" t="s">
        <v>4937</v>
      </c>
      <c r="I2435" s="38" t="s">
        <v>540</v>
      </c>
      <c r="J2435" s="38" t="s">
        <v>24</v>
      </c>
      <c r="K2435" s="37" t="s">
        <v>384</v>
      </c>
      <c r="L2435" s="37"/>
    </row>
    <row r="2436" ht="273" customHeight="1" spans="1:12">
      <c r="A2436" s="37">
        <v>2192</v>
      </c>
      <c r="B2436" s="37" t="s">
        <v>796</v>
      </c>
      <c r="C2436" s="37">
        <v>2452</v>
      </c>
      <c r="D2436" s="38" t="s">
        <v>5258</v>
      </c>
      <c r="E2436" s="37" t="s">
        <v>382</v>
      </c>
      <c r="F2436" s="37" t="s">
        <v>5259</v>
      </c>
      <c r="G2436" s="37" t="s">
        <v>4936</v>
      </c>
      <c r="H2436" s="38" t="s">
        <v>4937</v>
      </c>
      <c r="I2436" s="38" t="s">
        <v>540</v>
      </c>
      <c r="J2436" s="38" t="s">
        <v>24</v>
      </c>
      <c r="K2436" s="37" t="s">
        <v>384</v>
      </c>
      <c r="L2436" s="37"/>
    </row>
    <row r="2437" ht="273" customHeight="1" spans="1:12">
      <c r="A2437" s="37">
        <v>2193</v>
      </c>
      <c r="B2437" s="37" t="s">
        <v>796</v>
      </c>
      <c r="C2437" s="37">
        <v>2453</v>
      </c>
      <c r="D2437" s="38" t="s">
        <v>5260</v>
      </c>
      <c r="E2437" s="37" t="s">
        <v>382</v>
      </c>
      <c r="F2437" s="37" t="s">
        <v>5261</v>
      </c>
      <c r="G2437" s="37" t="s">
        <v>4936</v>
      </c>
      <c r="H2437" s="38" t="s">
        <v>4937</v>
      </c>
      <c r="I2437" s="38" t="s">
        <v>540</v>
      </c>
      <c r="J2437" s="38" t="s">
        <v>24</v>
      </c>
      <c r="K2437" s="37" t="s">
        <v>384</v>
      </c>
      <c r="L2437" s="37"/>
    </row>
    <row r="2438" ht="273" customHeight="1" spans="1:12">
      <c r="A2438" s="37">
        <v>2194</v>
      </c>
      <c r="B2438" s="37" t="s">
        <v>796</v>
      </c>
      <c r="C2438" s="37">
        <v>2454</v>
      </c>
      <c r="D2438" s="38" t="s">
        <v>5262</v>
      </c>
      <c r="E2438" s="37" t="s">
        <v>382</v>
      </c>
      <c r="F2438" s="37" t="s">
        <v>4969</v>
      </c>
      <c r="G2438" s="37" t="s">
        <v>4936</v>
      </c>
      <c r="H2438" s="38" t="s">
        <v>4937</v>
      </c>
      <c r="I2438" s="38" t="s">
        <v>540</v>
      </c>
      <c r="J2438" s="38" t="s">
        <v>24</v>
      </c>
      <c r="K2438" s="37" t="s">
        <v>384</v>
      </c>
      <c r="L2438" s="37"/>
    </row>
    <row r="2439" ht="273" customHeight="1" spans="1:12">
      <c r="A2439" s="37">
        <v>2195</v>
      </c>
      <c r="B2439" s="37" t="s">
        <v>796</v>
      </c>
      <c r="C2439" s="37">
        <v>2455</v>
      </c>
      <c r="D2439" s="38" t="s">
        <v>5263</v>
      </c>
      <c r="E2439" s="37" t="s">
        <v>382</v>
      </c>
      <c r="F2439" s="37" t="s">
        <v>5264</v>
      </c>
      <c r="G2439" s="37" t="s">
        <v>4936</v>
      </c>
      <c r="H2439" s="38" t="s">
        <v>4937</v>
      </c>
      <c r="I2439" s="38" t="s">
        <v>540</v>
      </c>
      <c r="J2439" s="38" t="s">
        <v>24</v>
      </c>
      <c r="K2439" s="37" t="s">
        <v>384</v>
      </c>
      <c r="L2439" s="37"/>
    </row>
    <row r="2440" ht="273" customHeight="1" spans="1:12">
      <c r="A2440" s="37">
        <v>2196</v>
      </c>
      <c r="B2440" s="37" t="s">
        <v>796</v>
      </c>
      <c r="C2440" s="37">
        <v>2456</v>
      </c>
      <c r="D2440" s="38" t="s">
        <v>5265</v>
      </c>
      <c r="E2440" s="37" t="s">
        <v>382</v>
      </c>
      <c r="F2440" s="37" t="s">
        <v>5266</v>
      </c>
      <c r="G2440" s="37" t="s">
        <v>4936</v>
      </c>
      <c r="H2440" s="38" t="s">
        <v>4937</v>
      </c>
      <c r="I2440" s="38" t="s">
        <v>540</v>
      </c>
      <c r="J2440" s="38" t="s">
        <v>24</v>
      </c>
      <c r="K2440" s="37" t="s">
        <v>384</v>
      </c>
      <c r="L2440" s="37"/>
    </row>
    <row r="2441" ht="273" customHeight="1" spans="1:12">
      <c r="A2441" s="37">
        <v>2197</v>
      </c>
      <c r="B2441" s="37" t="s">
        <v>796</v>
      </c>
      <c r="C2441" s="37">
        <v>2457</v>
      </c>
      <c r="D2441" s="38" t="s">
        <v>5267</v>
      </c>
      <c r="E2441" s="37" t="s">
        <v>382</v>
      </c>
      <c r="F2441" s="37" t="s">
        <v>5268</v>
      </c>
      <c r="G2441" s="37" t="s">
        <v>4936</v>
      </c>
      <c r="H2441" s="38" t="s">
        <v>4937</v>
      </c>
      <c r="I2441" s="38" t="s">
        <v>540</v>
      </c>
      <c r="J2441" s="38" t="s">
        <v>24</v>
      </c>
      <c r="K2441" s="37" t="s">
        <v>384</v>
      </c>
      <c r="L2441" s="37"/>
    </row>
    <row r="2442" ht="273" customHeight="1" spans="1:12">
      <c r="A2442" s="37">
        <v>2198</v>
      </c>
      <c r="B2442" s="37" t="s">
        <v>796</v>
      </c>
      <c r="C2442" s="37">
        <v>2458</v>
      </c>
      <c r="D2442" s="38" t="s">
        <v>5269</v>
      </c>
      <c r="E2442" s="37" t="s">
        <v>382</v>
      </c>
      <c r="F2442" s="37" t="s">
        <v>5270</v>
      </c>
      <c r="G2442" s="37" t="s">
        <v>4936</v>
      </c>
      <c r="H2442" s="38" t="s">
        <v>4937</v>
      </c>
      <c r="I2442" s="38" t="s">
        <v>540</v>
      </c>
      <c r="J2442" s="38" t="s">
        <v>24</v>
      </c>
      <c r="K2442" s="37" t="s">
        <v>384</v>
      </c>
      <c r="L2442" s="37"/>
    </row>
    <row r="2443" ht="273" customHeight="1" spans="1:12">
      <c r="A2443" s="37">
        <v>2199</v>
      </c>
      <c r="B2443" s="37" t="s">
        <v>796</v>
      </c>
      <c r="C2443" s="37">
        <v>2459</v>
      </c>
      <c r="D2443" s="38" t="s">
        <v>5271</v>
      </c>
      <c r="E2443" s="37" t="s">
        <v>382</v>
      </c>
      <c r="F2443" s="37" t="s">
        <v>5272</v>
      </c>
      <c r="G2443" s="37" t="s">
        <v>4936</v>
      </c>
      <c r="H2443" s="38" t="s">
        <v>4937</v>
      </c>
      <c r="I2443" s="38" t="s">
        <v>540</v>
      </c>
      <c r="J2443" s="38" t="s">
        <v>24</v>
      </c>
      <c r="K2443" s="37" t="s">
        <v>384</v>
      </c>
      <c r="L2443" s="37"/>
    </row>
    <row r="2444" ht="273" customHeight="1" spans="1:12">
      <c r="A2444" s="37">
        <v>2200</v>
      </c>
      <c r="B2444" s="37" t="s">
        <v>796</v>
      </c>
      <c r="C2444" s="37">
        <v>2460</v>
      </c>
      <c r="D2444" s="38" t="s">
        <v>5273</v>
      </c>
      <c r="E2444" s="37" t="s">
        <v>382</v>
      </c>
      <c r="F2444" s="37" t="s">
        <v>5274</v>
      </c>
      <c r="G2444" s="37" t="s">
        <v>4936</v>
      </c>
      <c r="H2444" s="38" t="s">
        <v>4937</v>
      </c>
      <c r="I2444" s="38" t="s">
        <v>540</v>
      </c>
      <c r="J2444" s="38" t="s">
        <v>24</v>
      </c>
      <c r="K2444" s="37" t="s">
        <v>384</v>
      </c>
      <c r="L2444" s="37"/>
    </row>
    <row r="2445" ht="273" customHeight="1" spans="1:12">
      <c r="A2445" s="37">
        <v>2201</v>
      </c>
      <c r="B2445" s="37" t="s">
        <v>796</v>
      </c>
      <c r="C2445" s="37">
        <v>2461</v>
      </c>
      <c r="D2445" s="38" t="s">
        <v>5275</v>
      </c>
      <c r="E2445" s="37" t="s">
        <v>382</v>
      </c>
      <c r="F2445" s="37" t="s">
        <v>5276</v>
      </c>
      <c r="G2445" s="37" t="s">
        <v>4936</v>
      </c>
      <c r="H2445" s="38" t="s">
        <v>4937</v>
      </c>
      <c r="I2445" s="38" t="s">
        <v>540</v>
      </c>
      <c r="J2445" s="38" t="s">
        <v>24</v>
      </c>
      <c r="K2445" s="37" t="s">
        <v>384</v>
      </c>
      <c r="L2445" s="37"/>
    </row>
    <row r="2446" ht="273" customHeight="1" spans="1:12">
      <c r="A2446" s="37">
        <v>2202</v>
      </c>
      <c r="B2446" s="37" t="s">
        <v>796</v>
      </c>
      <c r="C2446" s="37">
        <v>2462</v>
      </c>
      <c r="D2446" s="38" t="s">
        <v>5277</v>
      </c>
      <c r="E2446" s="37" t="s">
        <v>382</v>
      </c>
      <c r="F2446" s="37" t="s">
        <v>5278</v>
      </c>
      <c r="G2446" s="37" t="s">
        <v>4936</v>
      </c>
      <c r="H2446" s="38" t="s">
        <v>4937</v>
      </c>
      <c r="I2446" s="38" t="s">
        <v>540</v>
      </c>
      <c r="J2446" s="38" t="s">
        <v>24</v>
      </c>
      <c r="K2446" s="37" t="s">
        <v>384</v>
      </c>
      <c r="L2446" s="37"/>
    </row>
    <row r="2447" ht="273" customHeight="1" spans="1:12">
      <c r="A2447" s="37">
        <v>2203</v>
      </c>
      <c r="B2447" s="37" t="s">
        <v>796</v>
      </c>
      <c r="C2447" s="37">
        <v>2463</v>
      </c>
      <c r="D2447" s="38" t="s">
        <v>5279</v>
      </c>
      <c r="E2447" s="37" t="s">
        <v>382</v>
      </c>
      <c r="F2447" s="37" t="s">
        <v>5280</v>
      </c>
      <c r="G2447" s="37" t="s">
        <v>4936</v>
      </c>
      <c r="H2447" s="38" t="s">
        <v>4937</v>
      </c>
      <c r="I2447" s="38" t="s">
        <v>540</v>
      </c>
      <c r="J2447" s="38" t="s">
        <v>24</v>
      </c>
      <c r="K2447" s="37" t="s">
        <v>384</v>
      </c>
      <c r="L2447" s="37"/>
    </row>
    <row r="2448" ht="273" customHeight="1" spans="1:12">
      <c r="A2448" s="37">
        <v>2204</v>
      </c>
      <c r="B2448" s="37" t="s">
        <v>796</v>
      </c>
      <c r="C2448" s="37">
        <v>2464</v>
      </c>
      <c r="D2448" s="38" t="s">
        <v>5281</v>
      </c>
      <c r="E2448" s="37" t="s">
        <v>382</v>
      </c>
      <c r="F2448" s="37" t="s">
        <v>5282</v>
      </c>
      <c r="G2448" s="37" t="s">
        <v>4936</v>
      </c>
      <c r="H2448" s="38" t="s">
        <v>4937</v>
      </c>
      <c r="I2448" s="38" t="s">
        <v>540</v>
      </c>
      <c r="J2448" s="38" t="s">
        <v>24</v>
      </c>
      <c r="K2448" s="37" t="s">
        <v>384</v>
      </c>
      <c r="L2448" s="37"/>
    </row>
    <row r="2449" ht="273" customHeight="1" spans="1:12">
      <c r="A2449" s="37">
        <v>2205</v>
      </c>
      <c r="B2449" s="37" t="s">
        <v>796</v>
      </c>
      <c r="C2449" s="37">
        <v>2465</v>
      </c>
      <c r="D2449" s="38" t="s">
        <v>5283</v>
      </c>
      <c r="E2449" s="37" t="s">
        <v>382</v>
      </c>
      <c r="F2449" s="37" t="s">
        <v>5284</v>
      </c>
      <c r="G2449" s="37" t="s">
        <v>4936</v>
      </c>
      <c r="H2449" s="38" t="s">
        <v>4937</v>
      </c>
      <c r="I2449" s="38" t="s">
        <v>540</v>
      </c>
      <c r="J2449" s="38" t="s">
        <v>24</v>
      </c>
      <c r="K2449" s="37" t="s">
        <v>384</v>
      </c>
      <c r="L2449" s="37"/>
    </row>
    <row r="2450" ht="336" customHeight="1" spans="1:12">
      <c r="A2450" s="37">
        <v>2206</v>
      </c>
      <c r="B2450" s="37" t="s">
        <v>796</v>
      </c>
      <c r="C2450" s="37">
        <v>2466</v>
      </c>
      <c r="D2450" s="38" t="s">
        <v>5285</v>
      </c>
      <c r="E2450" s="37" t="s">
        <v>382</v>
      </c>
      <c r="F2450" s="37" t="s">
        <v>5286</v>
      </c>
      <c r="G2450" s="37" t="s">
        <v>4936</v>
      </c>
      <c r="H2450" s="38" t="s">
        <v>4937</v>
      </c>
      <c r="I2450" s="38" t="s">
        <v>540</v>
      </c>
      <c r="J2450" s="38" t="s">
        <v>24</v>
      </c>
      <c r="K2450" s="37" t="s">
        <v>384</v>
      </c>
      <c r="L2450" s="37"/>
    </row>
    <row r="2451" ht="273" customHeight="1" spans="1:12">
      <c r="A2451" s="37">
        <v>2207</v>
      </c>
      <c r="B2451" s="37" t="s">
        <v>796</v>
      </c>
      <c r="C2451" s="37">
        <v>2467</v>
      </c>
      <c r="D2451" s="38" t="s">
        <v>5287</v>
      </c>
      <c r="E2451" s="37" t="s">
        <v>382</v>
      </c>
      <c r="F2451" s="37" t="s">
        <v>5288</v>
      </c>
      <c r="G2451" s="37" t="s">
        <v>4936</v>
      </c>
      <c r="H2451" s="38" t="s">
        <v>4937</v>
      </c>
      <c r="I2451" s="38" t="s">
        <v>540</v>
      </c>
      <c r="J2451" s="38" t="s">
        <v>24</v>
      </c>
      <c r="K2451" s="37" t="s">
        <v>384</v>
      </c>
      <c r="L2451" s="37"/>
    </row>
    <row r="2452" ht="273" customHeight="1" spans="1:12">
      <c r="A2452" s="37">
        <v>2208</v>
      </c>
      <c r="B2452" s="37" t="s">
        <v>796</v>
      </c>
      <c r="C2452" s="37">
        <v>2468</v>
      </c>
      <c r="D2452" s="38" t="s">
        <v>5289</v>
      </c>
      <c r="E2452" s="37" t="s">
        <v>382</v>
      </c>
      <c r="F2452" s="37" t="s">
        <v>5290</v>
      </c>
      <c r="G2452" s="37" t="s">
        <v>4936</v>
      </c>
      <c r="H2452" s="38" t="s">
        <v>4937</v>
      </c>
      <c r="I2452" s="38" t="s">
        <v>540</v>
      </c>
      <c r="J2452" s="38" t="s">
        <v>24</v>
      </c>
      <c r="K2452" s="37" t="s">
        <v>384</v>
      </c>
      <c r="L2452" s="37"/>
    </row>
    <row r="2453" ht="273" customHeight="1" spans="1:12">
      <c r="A2453" s="37">
        <v>2209</v>
      </c>
      <c r="B2453" s="37" t="s">
        <v>796</v>
      </c>
      <c r="C2453" s="37">
        <v>2469</v>
      </c>
      <c r="D2453" s="38" t="s">
        <v>5291</v>
      </c>
      <c r="E2453" s="37" t="s">
        <v>382</v>
      </c>
      <c r="F2453" s="37" t="s">
        <v>5292</v>
      </c>
      <c r="G2453" s="37" t="s">
        <v>4936</v>
      </c>
      <c r="H2453" s="38" t="s">
        <v>4937</v>
      </c>
      <c r="I2453" s="38" t="s">
        <v>540</v>
      </c>
      <c r="J2453" s="38" t="s">
        <v>24</v>
      </c>
      <c r="K2453" s="37" t="s">
        <v>384</v>
      </c>
      <c r="L2453" s="37"/>
    </row>
    <row r="2454" ht="273" customHeight="1" spans="1:12">
      <c r="A2454" s="37">
        <v>2210</v>
      </c>
      <c r="B2454" s="37" t="s">
        <v>796</v>
      </c>
      <c r="C2454" s="37">
        <v>2470</v>
      </c>
      <c r="D2454" s="38" t="s">
        <v>5293</v>
      </c>
      <c r="E2454" s="37" t="s">
        <v>382</v>
      </c>
      <c r="F2454" s="37" t="s">
        <v>5294</v>
      </c>
      <c r="G2454" s="37" t="s">
        <v>4936</v>
      </c>
      <c r="H2454" s="38" t="s">
        <v>4937</v>
      </c>
      <c r="I2454" s="38" t="s">
        <v>540</v>
      </c>
      <c r="J2454" s="38" t="s">
        <v>24</v>
      </c>
      <c r="K2454" s="37" t="s">
        <v>384</v>
      </c>
      <c r="L2454" s="37"/>
    </row>
    <row r="2455" ht="273" customHeight="1" spans="1:12">
      <c r="A2455" s="37">
        <v>2211</v>
      </c>
      <c r="B2455" s="37" t="s">
        <v>796</v>
      </c>
      <c r="C2455" s="37">
        <v>2471</v>
      </c>
      <c r="D2455" s="38" t="s">
        <v>5295</v>
      </c>
      <c r="E2455" s="37" t="s">
        <v>382</v>
      </c>
      <c r="F2455" s="37" t="s">
        <v>5296</v>
      </c>
      <c r="G2455" s="37" t="s">
        <v>4936</v>
      </c>
      <c r="H2455" s="38" t="s">
        <v>4937</v>
      </c>
      <c r="I2455" s="38" t="s">
        <v>540</v>
      </c>
      <c r="J2455" s="38" t="s">
        <v>24</v>
      </c>
      <c r="K2455" s="37" t="s">
        <v>384</v>
      </c>
      <c r="L2455" s="37"/>
    </row>
    <row r="2456" ht="273" customHeight="1" spans="1:12">
      <c r="A2456" s="37">
        <v>2212</v>
      </c>
      <c r="B2456" s="37" t="s">
        <v>796</v>
      </c>
      <c r="C2456" s="37">
        <v>2472</v>
      </c>
      <c r="D2456" s="38" t="s">
        <v>5297</v>
      </c>
      <c r="E2456" s="37" t="s">
        <v>382</v>
      </c>
      <c r="F2456" s="37" t="s">
        <v>5298</v>
      </c>
      <c r="G2456" s="37" t="s">
        <v>4936</v>
      </c>
      <c r="H2456" s="38" t="s">
        <v>4937</v>
      </c>
      <c r="I2456" s="38" t="s">
        <v>540</v>
      </c>
      <c r="J2456" s="38" t="s">
        <v>24</v>
      </c>
      <c r="K2456" s="37" t="s">
        <v>384</v>
      </c>
      <c r="L2456" s="37"/>
    </row>
    <row r="2457" ht="273" customHeight="1" spans="1:12">
      <c r="A2457" s="37">
        <v>2213</v>
      </c>
      <c r="B2457" s="37" t="s">
        <v>796</v>
      </c>
      <c r="C2457" s="37">
        <v>2473</v>
      </c>
      <c r="D2457" s="38" t="s">
        <v>5299</v>
      </c>
      <c r="E2457" s="37" t="s">
        <v>382</v>
      </c>
      <c r="F2457" s="37" t="s">
        <v>5300</v>
      </c>
      <c r="G2457" s="37" t="s">
        <v>4936</v>
      </c>
      <c r="H2457" s="38" t="s">
        <v>4937</v>
      </c>
      <c r="I2457" s="38" t="s">
        <v>540</v>
      </c>
      <c r="J2457" s="38" t="s">
        <v>24</v>
      </c>
      <c r="K2457" s="37" t="s">
        <v>384</v>
      </c>
      <c r="L2457" s="37"/>
    </row>
    <row r="2458" ht="273" customHeight="1" spans="1:12">
      <c r="A2458" s="37">
        <v>2214</v>
      </c>
      <c r="B2458" s="37" t="s">
        <v>796</v>
      </c>
      <c r="C2458" s="37">
        <v>2474</v>
      </c>
      <c r="D2458" s="38" t="s">
        <v>5301</v>
      </c>
      <c r="E2458" s="37" t="s">
        <v>382</v>
      </c>
      <c r="F2458" s="37" t="s">
        <v>5302</v>
      </c>
      <c r="G2458" s="37" t="s">
        <v>4936</v>
      </c>
      <c r="H2458" s="38" t="s">
        <v>4937</v>
      </c>
      <c r="I2458" s="38" t="s">
        <v>540</v>
      </c>
      <c r="J2458" s="38" t="s">
        <v>24</v>
      </c>
      <c r="K2458" s="37" t="s">
        <v>384</v>
      </c>
      <c r="L2458" s="37"/>
    </row>
    <row r="2459" ht="325.5" customHeight="1" spans="1:12">
      <c r="A2459" s="37">
        <v>2215</v>
      </c>
      <c r="B2459" s="37" t="s">
        <v>796</v>
      </c>
      <c r="C2459" s="37">
        <v>2475</v>
      </c>
      <c r="D2459" s="38" t="s">
        <v>5303</v>
      </c>
      <c r="E2459" s="37" t="s">
        <v>382</v>
      </c>
      <c r="F2459" s="37" t="s">
        <v>5304</v>
      </c>
      <c r="G2459" s="37" t="s">
        <v>4936</v>
      </c>
      <c r="H2459" s="38" t="s">
        <v>4937</v>
      </c>
      <c r="I2459" s="38" t="s">
        <v>540</v>
      </c>
      <c r="J2459" s="38" t="s">
        <v>24</v>
      </c>
      <c r="K2459" s="37" t="s">
        <v>384</v>
      </c>
      <c r="L2459" s="37"/>
    </row>
    <row r="2460" ht="273" customHeight="1" spans="1:12">
      <c r="A2460" s="37">
        <v>2216</v>
      </c>
      <c r="B2460" s="37" t="s">
        <v>796</v>
      </c>
      <c r="C2460" s="37">
        <v>2476</v>
      </c>
      <c r="D2460" s="38" t="s">
        <v>5305</v>
      </c>
      <c r="E2460" s="37" t="s">
        <v>382</v>
      </c>
      <c r="F2460" s="37" t="s">
        <v>5306</v>
      </c>
      <c r="G2460" s="37" t="s">
        <v>4936</v>
      </c>
      <c r="H2460" s="38" t="s">
        <v>4937</v>
      </c>
      <c r="I2460" s="38" t="s">
        <v>540</v>
      </c>
      <c r="J2460" s="38" t="s">
        <v>24</v>
      </c>
      <c r="K2460" s="37" t="s">
        <v>384</v>
      </c>
      <c r="L2460" s="37"/>
    </row>
    <row r="2461" ht="273" customHeight="1" spans="1:12">
      <c r="A2461" s="37">
        <v>2217</v>
      </c>
      <c r="B2461" s="37" t="s">
        <v>796</v>
      </c>
      <c r="C2461" s="37">
        <v>2477</v>
      </c>
      <c r="D2461" s="38" t="s">
        <v>5307</v>
      </c>
      <c r="E2461" s="37" t="s">
        <v>382</v>
      </c>
      <c r="F2461" s="37" t="s">
        <v>5308</v>
      </c>
      <c r="G2461" s="37" t="s">
        <v>4936</v>
      </c>
      <c r="H2461" s="38" t="s">
        <v>4937</v>
      </c>
      <c r="I2461" s="38" t="s">
        <v>540</v>
      </c>
      <c r="J2461" s="38" t="s">
        <v>24</v>
      </c>
      <c r="K2461" s="37" t="s">
        <v>384</v>
      </c>
      <c r="L2461" s="37"/>
    </row>
    <row r="2462" ht="273" customHeight="1" spans="1:12">
      <c r="A2462" s="37">
        <v>2218</v>
      </c>
      <c r="B2462" s="37" t="s">
        <v>796</v>
      </c>
      <c r="C2462" s="37">
        <v>2478</v>
      </c>
      <c r="D2462" s="38" t="s">
        <v>5309</v>
      </c>
      <c r="E2462" s="37" t="s">
        <v>382</v>
      </c>
      <c r="F2462" s="37" t="s">
        <v>5310</v>
      </c>
      <c r="G2462" s="37" t="s">
        <v>4936</v>
      </c>
      <c r="H2462" s="38" t="s">
        <v>4937</v>
      </c>
      <c r="I2462" s="38" t="s">
        <v>540</v>
      </c>
      <c r="J2462" s="38" t="s">
        <v>24</v>
      </c>
      <c r="K2462" s="37" t="s">
        <v>384</v>
      </c>
      <c r="L2462" s="37"/>
    </row>
    <row r="2463" ht="273" customHeight="1" spans="1:12">
      <c r="A2463" s="37">
        <v>2219</v>
      </c>
      <c r="B2463" s="37" t="s">
        <v>796</v>
      </c>
      <c r="C2463" s="37">
        <v>2479</v>
      </c>
      <c r="D2463" s="38" t="s">
        <v>5311</v>
      </c>
      <c r="E2463" s="37" t="s">
        <v>382</v>
      </c>
      <c r="F2463" s="37" t="s">
        <v>5312</v>
      </c>
      <c r="G2463" s="37" t="s">
        <v>4936</v>
      </c>
      <c r="H2463" s="38" t="s">
        <v>4937</v>
      </c>
      <c r="I2463" s="38" t="s">
        <v>540</v>
      </c>
      <c r="J2463" s="38" t="s">
        <v>24</v>
      </c>
      <c r="K2463" s="37" t="s">
        <v>384</v>
      </c>
      <c r="L2463" s="37"/>
    </row>
    <row r="2464" ht="273" customHeight="1" spans="1:12">
      <c r="A2464" s="37">
        <v>2220</v>
      </c>
      <c r="B2464" s="37" t="s">
        <v>796</v>
      </c>
      <c r="C2464" s="37">
        <v>2480</v>
      </c>
      <c r="D2464" s="38" t="s">
        <v>5313</v>
      </c>
      <c r="E2464" s="37" t="s">
        <v>382</v>
      </c>
      <c r="F2464" s="37" t="s">
        <v>5314</v>
      </c>
      <c r="G2464" s="37" t="s">
        <v>4936</v>
      </c>
      <c r="H2464" s="38" t="s">
        <v>4937</v>
      </c>
      <c r="I2464" s="38" t="s">
        <v>540</v>
      </c>
      <c r="J2464" s="38" t="s">
        <v>24</v>
      </c>
      <c r="K2464" s="37" t="s">
        <v>384</v>
      </c>
      <c r="L2464" s="37"/>
    </row>
    <row r="2465" ht="273" customHeight="1" spans="1:12">
      <c r="A2465" s="37">
        <v>2221</v>
      </c>
      <c r="B2465" s="37" t="s">
        <v>796</v>
      </c>
      <c r="C2465" s="37">
        <v>2481</v>
      </c>
      <c r="D2465" s="38" t="s">
        <v>5315</v>
      </c>
      <c r="E2465" s="37" t="s">
        <v>382</v>
      </c>
      <c r="F2465" s="37" t="s">
        <v>5316</v>
      </c>
      <c r="G2465" s="37" t="s">
        <v>4936</v>
      </c>
      <c r="H2465" s="38" t="s">
        <v>4937</v>
      </c>
      <c r="I2465" s="38" t="s">
        <v>540</v>
      </c>
      <c r="J2465" s="38" t="s">
        <v>24</v>
      </c>
      <c r="K2465" s="37" t="s">
        <v>384</v>
      </c>
      <c r="L2465" s="37"/>
    </row>
    <row r="2466" ht="273" customHeight="1" spans="1:12">
      <c r="A2466" s="37">
        <v>2222</v>
      </c>
      <c r="B2466" s="37" t="s">
        <v>796</v>
      </c>
      <c r="C2466" s="37">
        <v>2482</v>
      </c>
      <c r="D2466" s="38" t="s">
        <v>5317</v>
      </c>
      <c r="E2466" s="37" t="s">
        <v>382</v>
      </c>
      <c r="F2466" s="37" t="s">
        <v>5318</v>
      </c>
      <c r="G2466" s="37" t="s">
        <v>4936</v>
      </c>
      <c r="H2466" s="38" t="s">
        <v>4937</v>
      </c>
      <c r="I2466" s="38" t="s">
        <v>540</v>
      </c>
      <c r="J2466" s="38" t="s">
        <v>24</v>
      </c>
      <c r="K2466" s="37" t="s">
        <v>384</v>
      </c>
      <c r="L2466" s="37"/>
    </row>
    <row r="2467" ht="273" customHeight="1" spans="1:12">
      <c r="A2467" s="37">
        <v>2223</v>
      </c>
      <c r="B2467" s="37" t="s">
        <v>796</v>
      </c>
      <c r="C2467" s="37">
        <v>2483</v>
      </c>
      <c r="D2467" s="38" t="s">
        <v>5319</v>
      </c>
      <c r="E2467" s="37" t="s">
        <v>382</v>
      </c>
      <c r="F2467" s="37" t="s">
        <v>5320</v>
      </c>
      <c r="G2467" s="37" t="s">
        <v>4936</v>
      </c>
      <c r="H2467" s="38" t="s">
        <v>4937</v>
      </c>
      <c r="I2467" s="38" t="s">
        <v>540</v>
      </c>
      <c r="J2467" s="38" t="s">
        <v>24</v>
      </c>
      <c r="K2467" s="37" t="s">
        <v>384</v>
      </c>
      <c r="L2467" s="37"/>
    </row>
    <row r="2468" ht="273" customHeight="1" spans="1:12">
      <c r="A2468" s="37">
        <v>2224</v>
      </c>
      <c r="B2468" s="37" t="s">
        <v>796</v>
      </c>
      <c r="C2468" s="37">
        <v>2484</v>
      </c>
      <c r="D2468" s="38" t="s">
        <v>5321</v>
      </c>
      <c r="E2468" s="37" t="s">
        <v>382</v>
      </c>
      <c r="F2468" s="37" t="s">
        <v>5322</v>
      </c>
      <c r="G2468" s="37" t="s">
        <v>4936</v>
      </c>
      <c r="H2468" s="38" t="s">
        <v>4937</v>
      </c>
      <c r="I2468" s="38" t="s">
        <v>540</v>
      </c>
      <c r="J2468" s="38" t="s">
        <v>24</v>
      </c>
      <c r="K2468" s="37" t="s">
        <v>384</v>
      </c>
      <c r="L2468" s="37"/>
    </row>
    <row r="2469" ht="336" customHeight="1" spans="1:12">
      <c r="A2469" s="37">
        <v>2225</v>
      </c>
      <c r="B2469" s="37" t="s">
        <v>796</v>
      </c>
      <c r="C2469" s="37">
        <v>2485</v>
      </c>
      <c r="D2469" s="38" t="s">
        <v>5323</v>
      </c>
      <c r="E2469" s="37" t="s">
        <v>382</v>
      </c>
      <c r="F2469" s="37" t="s">
        <v>5324</v>
      </c>
      <c r="G2469" s="37" t="s">
        <v>4936</v>
      </c>
      <c r="H2469" s="38" t="s">
        <v>4937</v>
      </c>
      <c r="I2469" s="38" t="s">
        <v>540</v>
      </c>
      <c r="J2469" s="38" t="s">
        <v>24</v>
      </c>
      <c r="K2469" s="37" t="s">
        <v>384</v>
      </c>
      <c r="L2469" s="37"/>
    </row>
    <row r="2470" ht="273" customHeight="1" spans="1:12">
      <c r="A2470" s="37">
        <v>2226</v>
      </c>
      <c r="B2470" s="37" t="s">
        <v>796</v>
      </c>
      <c r="C2470" s="37">
        <v>2486</v>
      </c>
      <c r="D2470" s="38" t="s">
        <v>5325</v>
      </c>
      <c r="E2470" s="37" t="s">
        <v>382</v>
      </c>
      <c r="F2470" s="37" t="s">
        <v>5326</v>
      </c>
      <c r="G2470" s="37" t="s">
        <v>4936</v>
      </c>
      <c r="H2470" s="38" t="s">
        <v>4937</v>
      </c>
      <c r="I2470" s="38" t="s">
        <v>540</v>
      </c>
      <c r="J2470" s="38" t="s">
        <v>24</v>
      </c>
      <c r="K2470" s="37" t="s">
        <v>384</v>
      </c>
      <c r="L2470" s="37"/>
    </row>
    <row r="2471" ht="273" customHeight="1" spans="1:12">
      <c r="A2471" s="37">
        <v>2227</v>
      </c>
      <c r="B2471" s="37" t="s">
        <v>796</v>
      </c>
      <c r="C2471" s="37">
        <v>2487</v>
      </c>
      <c r="D2471" s="38" t="s">
        <v>5327</v>
      </c>
      <c r="E2471" s="37" t="s">
        <v>382</v>
      </c>
      <c r="F2471" s="37" t="s">
        <v>5328</v>
      </c>
      <c r="G2471" s="37" t="s">
        <v>4936</v>
      </c>
      <c r="H2471" s="38" t="s">
        <v>4937</v>
      </c>
      <c r="I2471" s="38" t="s">
        <v>540</v>
      </c>
      <c r="J2471" s="38" t="s">
        <v>24</v>
      </c>
      <c r="K2471" s="37" t="s">
        <v>384</v>
      </c>
      <c r="L2471" s="37"/>
    </row>
    <row r="2472" ht="273" customHeight="1" spans="1:12">
      <c r="A2472" s="37">
        <v>2228</v>
      </c>
      <c r="B2472" s="37" t="s">
        <v>796</v>
      </c>
      <c r="C2472" s="37">
        <v>2488</v>
      </c>
      <c r="D2472" s="38" t="s">
        <v>5329</v>
      </c>
      <c r="E2472" s="37" t="s">
        <v>382</v>
      </c>
      <c r="F2472" s="37" t="s">
        <v>5330</v>
      </c>
      <c r="G2472" s="37" t="s">
        <v>4936</v>
      </c>
      <c r="H2472" s="38" t="s">
        <v>4937</v>
      </c>
      <c r="I2472" s="38" t="s">
        <v>540</v>
      </c>
      <c r="J2472" s="38" t="s">
        <v>24</v>
      </c>
      <c r="K2472" s="37" t="s">
        <v>384</v>
      </c>
      <c r="L2472" s="37"/>
    </row>
    <row r="2473" ht="273" customHeight="1" spans="1:12">
      <c r="A2473" s="37">
        <v>2229</v>
      </c>
      <c r="B2473" s="37" t="s">
        <v>796</v>
      </c>
      <c r="C2473" s="37">
        <v>2489</v>
      </c>
      <c r="D2473" s="38" t="s">
        <v>5331</v>
      </c>
      <c r="E2473" s="37" t="s">
        <v>382</v>
      </c>
      <c r="F2473" s="37" t="s">
        <v>5332</v>
      </c>
      <c r="G2473" s="37" t="s">
        <v>4936</v>
      </c>
      <c r="H2473" s="38" t="s">
        <v>4937</v>
      </c>
      <c r="I2473" s="38" t="s">
        <v>540</v>
      </c>
      <c r="J2473" s="38" t="s">
        <v>24</v>
      </c>
      <c r="K2473" s="37" t="s">
        <v>384</v>
      </c>
      <c r="L2473" s="37"/>
    </row>
    <row r="2474" ht="273" customHeight="1" spans="1:12">
      <c r="A2474" s="37">
        <v>2230</v>
      </c>
      <c r="B2474" s="37" t="s">
        <v>796</v>
      </c>
      <c r="C2474" s="37">
        <v>2490</v>
      </c>
      <c r="D2474" s="38" t="s">
        <v>5333</v>
      </c>
      <c r="E2474" s="37" t="s">
        <v>382</v>
      </c>
      <c r="F2474" s="37" t="s">
        <v>5334</v>
      </c>
      <c r="G2474" s="37" t="s">
        <v>4936</v>
      </c>
      <c r="H2474" s="38" t="s">
        <v>4937</v>
      </c>
      <c r="I2474" s="38" t="s">
        <v>540</v>
      </c>
      <c r="J2474" s="38" t="s">
        <v>24</v>
      </c>
      <c r="K2474" s="37" t="s">
        <v>384</v>
      </c>
      <c r="L2474" s="37"/>
    </row>
    <row r="2475" ht="273" customHeight="1" spans="1:12">
      <c r="A2475" s="37">
        <v>2231</v>
      </c>
      <c r="B2475" s="37" t="s">
        <v>796</v>
      </c>
      <c r="C2475" s="37">
        <v>2491</v>
      </c>
      <c r="D2475" s="38" t="s">
        <v>5335</v>
      </c>
      <c r="E2475" s="37" t="s">
        <v>382</v>
      </c>
      <c r="F2475" s="37" t="s">
        <v>5336</v>
      </c>
      <c r="G2475" s="37" t="s">
        <v>4936</v>
      </c>
      <c r="H2475" s="38" t="s">
        <v>4937</v>
      </c>
      <c r="I2475" s="38" t="s">
        <v>540</v>
      </c>
      <c r="J2475" s="38" t="s">
        <v>24</v>
      </c>
      <c r="K2475" s="37" t="s">
        <v>384</v>
      </c>
      <c r="L2475" s="37"/>
    </row>
    <row r="2476" ht="273" customHeight="1" spans="1:12">
      <c r="A2476" s="37">
        <v>2232</v>
      </c>
      <c r="B2476" s="37" t="s">
        <v>796</v>
      </c>
      <c r="C2476" s="37">
        <v>2492</v>
      </c>
      <c r="D2476" s="38" t="s">
        <v>5337</v>
      </c>
      <c r="E2476" s="37" t="s">
        <v>382</v>
      </c>
      <c r="F2476" s="37" t="s">
        <v>5338</v>
      </c>
      <c r="G2476" s="37" t="s">
        <v>4936</v>
      </c>
      <c r="H2476" s="38" t="s">
        <v>4937</v>
      </c>
      <c r="I2476" s="38" t="s">
        <v>540</v>
      </c>
      <c r="J2476" s="38" t="s">
        <v>24</v>
      </c>
      <c r="K2476" s="37" t="s">
        <v>384</v>
      </c>
      <c r="L2476" s="37"/>
    </row>
    <row r="2477" ht="273" customHeight="1" spans="1:12">
      <c r="A2477" s="37">
        <v>2233</v>
      </c>
      <c r="B2477" s="37" t="s">
        <v>796</v>
      </c>
      <c r="C2477" s="37">
        <v>2493</v>
      </c>
      <c r="D2477" s="38" t="s">
        <v>5339</v>
      </c>
      <c r="E2477" s="37" t="s">
        <v>382</v>
      </c>
      <c r="F2477" s="37" t="s">
        <v>5340</v>
      </c>
      <c r="G2477" s="37" t="s">
        <v>4936</v>
      </c>
      <c r="H2477" s="38" t="s">
        <v>4937</v>
      </c>
      <c r="I2477" s="38" t="s">
        <v>540</v>
      </c>
      <c r="J2477" s="38" t="s">
        <v>24</v>
      </c>
      <c r="K2477" s="37" t="s">
        <v>384</v>
      </c>
      <c r="L2477" s="37"/>
    </row>
    <row r="2478" ht="273" customHeight="1" spans="1:12">
      <c r="A2478" s="37">
        <v>2234</v>
      </c>
      <c r="B2478" s="37" t="s">
        <v>796</v>
      </c>
      <c r="C2478" s="37">
        <v>2494</v>
      </c>
      <c r="D2478" s="38" t="s">
        <v>5341</v>
      </c>
      <c r="E2478" s="37" t="s">
        <v>382</v>
      </c>
      <c r="F2478" s="37" t="s">
        <v>5342</v>
      </c>
      <c r="G2478" s="37" t="s">
        <v>4936</v>
      </c>
      <c r="H2478" s="38" t="s">
        <v>4937</v>
      </c>
      <c r="I2478" s="38" t="s">
        <v>540</v>
      </c>
      <c r="J2478" s="38" t="s">
        <v>24</v>
      </c>
      <c r="K2478" s="37" t="s">
        <v>384</v>
      </c>
      <c r="L2478" s="37"/>
    </row>
    <row r="2479" ht="273" customHeight="1" spans="1:12">
      <c r="A2479" s="37">
        <v>2235</v>
      </c>
      <c r="B2479" s="37" t="s">
        <v>796</v>
      </c>
      <c r="C2479" s="37">
        <v>2495</v>
      </c>
      <c r="D2479" s="38" t="s">
        <v>5343</v>
      </c>
      <c r="E2479" s="37" t="s">
        <v>382</v>
      </c>
      <c r="F2479" s="37" t="s">
        <v>5344</v>
      </c>
      <c r="G2479" s="37" t="s">
        <v>4936</v>
      </c>
      <c r="H2479" s="38" t="s">
        <v>4937</v>
      </c>
      <c r="I2479" s="38" t="s">
        <v>540</v>
      </c>
      <c r="J2479" s="38" t="s">
        <v>24</v>
      </c>
      <c r="K2479" s="37" t="s">
        <v>384</v>
      </c>
      <c r="L2479" s="37"/>
    </row>
    <row r="2480" ht="273" customHeight="1" spans="1:12">
      <c r="A2480" s="37">
        <v>2236</v>
      </c>
      <c r="B2480" s="37" t="s">
        <v>796</v>
      </c>
      <c r="C2480" s="37">
        <v>2496</v>
      </c>
      <c r="D2480" s="38" t="s">
        <v>5345</v>
      </c>
      <c r="E2480" s="37" t="s">
        <v>382</v>
      </c>
      <c r="F2480" s="37" t="s">
        <v>5346</v>
      </c>
      <c r="G2480" s="37" t="s">
        <v>4936</v>
      </c>
      <c r="H2480" s="38" t="s">
        <v>4937</v>
      </c>
      <c r="I2480" s="38" t="s">
        <v>540</v>
      </c>
      <c r="J2480" s="38" t="s">
        <v>24</v>
      </c>
      <c r="K2480" s="37" t="s">
        <v>384</v>
      </c>
      <c r="L2480" s="37"/>
    </row>
    <row r="2481" ht="273" customHeight="1" spans="1:12">
      <c r="A2481" s="37">
        <v>2237</v>
      </c>
      <c r="B2481" s="37" t="s">
        <v>796</v>
      </c>
      <c r="C2481" s="37">
        <v>2497</v>
      </c>
      <c r="D2481" s="38" t="s">
        <v>5347</v>
      </c>
      <c r="E2481" s="37" t="s">
        <v>382</v>
      </c>
      <c r="F2481" s="37" t="s">
        <v>5348</v>
      </c>
      <c r="G2481" s="37" t="s">
        <v>4936</v>
      </c>
      <c r="H2481" s="38" t="s">
        <v>4937</v>
      </c>
      <c r="I2481" s="38" t="s">
        <v>540</v>
      </c>
      <c r="J2481" s="38" t="s">
        <v>24</v>
      </c>
      <c r="K2481" s="37" t="s">
        <v>384</v>
      </c>
      <c r="L2481" s="37"/>
    </row>
    <row r="2482" ht="273" customHeight="1" spans="1:12">
      <c r="A2482" s="37">
        <v>2238</v>
      </c>
      <c r="B2482" s="37" t="s">
        <v>796</v>
      </c>
      <c r="C2482" s="37">
        <v>2498</v>
      </c>
      <c r="D2482" s="38" t="s">
        <v>5349</v>
      </c>
      <c r="E2482" s="37" t="s">
        <v>382</v>
      </c>
      <c r="F2482" s="37" t="s">
        <v>5350</v>
      </c>
      <c r="G2482" s="37" t="s">
        <v>4936</v>
      </c>
      <c r="H2482" s="38" t="s">
        <v>4937</v>
      </c>
      <c r="I2482" s="38" t="s">
        <v>540</v>
      </c>
      <c r="J2482" s="38" t="s">
        <v>24</v>
      </c>
      <c r="K2482" s="37" t="s">
        <v>384</v>
      </c>
      <c r="L2482" s="37"/>
    </row>
    <row r="2483" ht="273" customHeight="1" spans="1:12">
      <c r="A2483" s="37">
        <v>2239</v>
      </c>
      <c r="B2483" s="37" t="s">
        <v>796</v>
      </c>
      <c r="C2483" s="37">
        <v>2499</v>
      </c>
      <c r="D2483" s="38" t="s">
        <v>5351</v>
      </c>
      <c r="E2483" s="37" t="s">
        <v>382</v>
      </c>
      <c r="F2483" s="37" t="s">
        <v>5352</v>
      </c>
      <c r="G2483" s="37" t="s">
        <v>4936</v>
      </c>
      <c r="H2483" s="38" t="s">
        <v>4937</v>
      </c>
      <c r="I2483" s="38" t="s">
        <v>540</v>
      </c>
      <c r="J2483" s="38" t="s">
        <v>24</v>
      </c>
      <c r="K2483" s="37" t="s">
        <v>384</v>
      </c>
      <c r="L2483" s="37"/>
    </row>
    <row r="2484" ht="273" customHeight="1" spans="1:12">
      <c r="A2484" s="37">
        <v>2240</v>
      </c>
      <c r="B2484" s="37" t="s">
        <v>796</v>
      </c>
      <c r="C2484" s="37">
        <v>2500</v>
      </c>
      <c r="D2484" s="38" t="s">
        <v>5353</v>
      </c>
      <c r="E2484" s="37" t="s">
        <v>382</v>
      </c>
      <c r="F2484" s="37" t="s">
        <v>5354</v>
      </c>
      <c r="G2484" s="37" t="s">
        <v>4936</v>
      </c>
      <c r="H2484" s="38" t="s">
        <v>4937</v>
      </c>
      <c r="I2484" s="38" t="s">
        <v>540</v>
      </c>
      <c r="J2484" s="38" t="s">
        <v>24</v>
      </c>
      <c r="K2484" s="37" t="s">
        <v>384</v>
      </c>
      <c r="L2484" s="37"/>
    </row>
    <row r="2485" ht="273" customHeight="1" spans="1:12">
      <c r="A2485" s="37">
        <v>2241</v>
      </c>
      <c r="B2485" s="37" t="s">
        <v>796</v>
      </c>
      <c r="C2485" s="37">
        <v>2501</v>
      </c>
      <c r="D2485" s="38" t="s">
        <v>5355</v>
      </c>
      <c r="E2485" s="37" t="s">
        <v>382</v>
      </c>
      <c r="F2485" s="37" t="s">
        <v>4965</v>
      </c>
      <c r="G2485" s="37" t="s">
        <v>4936</v>
      </c>
      <c r="H2485" s="38" t="s">
        <v>4937</v>
      </c>
      <c r="I2485" s="38" t="s">
        <v>540</v>
      </c>
      <c r="J2485" s="38" t="s">
        <v>24</v>
      </c>
      <c r="K2485" s="37" t="s">
        <v>384</v>
      </c>
      <c r="L2485" s="37"/>
    </row>
    <row r="2486" ht="273" customHeight="1" spans="1:12">
      <c r="A2486" s="37">
        <v>2242</v>
      </c>
      <c r="B2486" s="37" t="s">
        <v>796</v>
      </c>
      <c r="C2486" s="37">
        <v>2502</v>
      </c>
      <c r="D2486" s="38" t="s">
        <v>5356</v>
      </c>
      <c r="E2486" s="37" t="s">
        <v>382</v>
      </c>
      <c r="F2486" s="37" t="s">
        <v>5357</v>
      </c>
      <c r="G2486" s="37" t="s">
        <v>4936</v>
      </c>
      <c r="H2486" s="38" t="s">
        <v>4937</v>
      </c>
      <c r="I2486" s="38" t="s">
        <v>540</v>
      </c>
      <c r="J2486" s="38" t="s">
        <v>24</v>
      </c>
      <c r="K2486" s="37" t="s">
        <v>384</v>
      </c>
      <c r="L2486" s="37"/>
    </row>
    <row r="2487" ht="273" customHeight="1" spans="1:12">
      <c r="A2487" s="37">
        <v>2243</v>
      </c>
      <c r="B2487" s="37" t="s">
        <v>796</v>
      </c>
      <c r="C2487" s="37">
        <v>2503</v>
      </c>
      <c r="D2487" s="38" t="s">
        <v>5358</v>
      </c>
      <c r="E2487" s="37" t="s">
        <v>382</v>
      </c>
      <c r="F2487" s="37" t="s">
        <v>5359</v>
      </c>
      <c r="G2487" s="37" t="s">
        <v>4936</v>
      </c>
      <c r="H2487" s="38" t="s">
        <v>4937</v>
      </c>
      <c r="I2487" s="38" t="s">
        <v>540</v>
      </c>
      <c r="J2487" s="38" t="s">
        <v>24</v>
      </c>
      <c r="K2487" s="37" t="s">
        <v>384</v>
      </c>
      <c r="L2487" s="37"/>
    </row>
    <row r="2488" ht="273" customHeight="1" spans="1:12">
      <c r="A2488" s="37">
        <v>2244</v>
      </c>
      <c r="B2488" s="37" t="s">
        <v>796</v>
      </c>
      <c r="C2488" s="37">
        <v>2504</v>
      </c>
      <c r="D2488" s="38" t="s">
        <v>5360</v>
      </c>
      <c r="E2488" s="37" t="s">
        <v>382</v>
      </c>
      <c r="F2488" s="37" t="s">
        <v>5361</v>
      </c>
      <c r="G2488" s="37" t="s">
        <v>4936</v>
      </c>
      <c r="H2488" s="38" t="s">
        <v>4937</v>
      </c>
      <c r="I2488" s="38" t="s">
        <v>540</v>
      </c>
      <c r="J2488" s="38" t="s">
        <v>24</v>
      </c>
      <c r="K2488" s="37" t="s">
        <v>384</v>
      </c>
      <c r="L2488" s="37"/>
    </row>
    <row r="2489" ht="273" customHeight="1" spans="1:12">
      <c r="A2489" s="37">
        <v>2245</v>
      </c>
      <c r="B2489" s="37" t="s">
        <v>796</v>
      </c>
      <c r="C2489" s="37">
        <v>2505</v>
      </c>
      <c r="D2489" s="38" t="s">
        <v>5362</v>
      </c>
      <c r="E2489" s="37" t="s">
        <v>382</v>
      </c>
      <c r="F2489" s="37" t="s">
        <v>5363</v>
      </c>
      <c r="G2489" s="37" t="s">
        <v>4936</v>
      </c>
      <c r="H2489" s="38" t="s">
        <v>4937</v>
      </c>
      <c r="I2489" s="38" t="s">
        <v>540</v>
      </c>
      <c r="J2489" s="38" t="s">
        <v>24</v>
      </c>
      <c r="K2489" s="37" t="s">
        <v>384</v>
      </c>
      <c r="L2489" s="37"/>
    </row>
    <row r="2490" ht="273" customHeight="1" spans="1:12">
      <c r="A2490" s="37">
        <v>2246</v>
      </c>
      <c r="B2490" s="37" t="s">
        <v>796</v>
      </c>
      <c r="C2490" s="37">
        <v>2506</v>
      </c>
      <c r="D2490" s="38" t="s">
        <v>5364</v>
      </c>
      <c r="E2490" s="37" t="s">
        <v>382</v>
      </c>
      <c r="F2490" s="37" t="s">
        <v>5365</v>
      </c>
      <c r="G2490" s="37" t="s">
        <v>4936</v>
      </c>
      <c r="H2490" s="38" t="s">
        <v>4937</v>
      </c>
      <c r="I2490" s="38" t="s">
        <v>540</v>
      </c>
      <c r="J2490" s="38" t="s">
        <v>24</v>
      </c>
      <c r="K2490" s="37" t="s">
        <v>384</v>
      </c>
      <c r="L2490" s="37"/>
    </row>
    <row r="2491" ht="273" customHeight="1" spans="1:12">
      <c r="A2491" s="37">
        <v>2247</v>
      </c>
      <c r="B2491" s="37" t="s">
        <v>796</v>
      </c>
      <c r="C2491" s="37">
        <v>2507</v>
      </c>
      <c r="D2491" s="38" t="s">
        <v>5366</v>
      </c>
      <c r="E2491" s="37" t="s">
        <v>382</v>
      </c>
      <c r="F2491" s="37" t="s">
        <v>5367</v>
      </c>
      <c r="G2491" s="37" t="s">
        <v>4936</v>
      </c>
      <c r="H2491" s="38" t="s">
        <v>4937</v>
      </c>
      <c r="I2491" s="38" t="s">
        <v>540</v>
      </c>
      <c r="J2491" s="38" t="s">
        <v>24</v>
      </c>
      <c r="K2491" s="37" t="s">
        <v>384</v>
      </c>
      <c r="L2491" s="37"/>
    </row>
    <row r="2492" ht="273" customHeight="1" spans="1:12">
      <c r="A2492" s="37">
        <v>2248</v>
      </c>
      <c r="B2492" s="37" t="s">
        <v>796</v>
      </c>
      <c r="C2492" s="37">
        <v>2508</v>
      </c>
      <c r="D2492" s="38" t="s">
        <v>5368</v>
      </c>
      <c r="E2492" s="37" t="s">
        <v>382</v>
      </c>
      <c r="F2492" s="37" t="s">
        <v>5369</v>
      </c>
      <c r="G2492" s="37" t="s">
        <v>4936</v>
      </c>
      <c r="H2492" s="38" t="s">
        <v>4937</v>
      </c>
      <c r="I2492" s="38" t="s">
        <v>540</v>
      </c>
      <c r="J2492" s="38" t="s">
        <v>24</v>
      </c>
      <c r="K2492" s="37" t="s">
        <v>384</v>
      </c>
      <c r="L2492" s="37"/>
    </row>
    <row r="2493" ht="273" customHeight="1" spans="1:12">
      <c r="A2493" s="37">
        <v>2249</v>
      </c>
      <c r="B2493" s="37" t="s">
        <v>796</v>
      </c>
      <c r="C2493" s="37">
        <v>2509</v>
      </c>
      <c r="D2493" s="38" t="s">
        <v>5370</v>
      </c>
      <c r="E2493" s="37" t="s">
        <v>382</v>
      </c>
      <c r="F2493" s="37" t="s">
        <v>5371</v>
      </c>
      <c r="G2493" s="37" t="s">
        <v>4936</v>
      </c>
      <c r="H2493" s="38" t="s">
        <v>4937</v>
      </c>
      <c r="I2493" s="38" t="s">
        <v>540</v>
      </c>
      <c r="J2493" s="38" t="s">
        <v>24</v>
      </c>
      <c r="K2493" s="37" t="s">
        <v>384</v>
      </c>
      <c r="L2493" s="37"/>
    </row>
    <row r="2494" ht="273" customHeight="1" spans="1:12">
      <c r="A2494" s="37">
        <v>2250</v>
      </c>
      <c r="B2494" s="37" t="s">
        <v>796</v>
      </c>
      <c r="C2494" s="37">
        <v>2510</v>
      </c>
      <c r="D2494" s="38" t="s">
        <v>5372</v>
      </c>
      <c r="E2494" s="37" t="s">
        <v>382</v>
      </c>
      <c r="F2494" s="37" t="s">
        <v>5373</v>
      </c>
      <c r="G2494" s="37" t="s">
        <v>4936</v>
      </c>
      <c r="H2494" s="38" t="s">
        <v>4937</v>
      </c>
      <c r="I2494" s="38" t="s">
        <v>540</v>
      </c>
      <c r="J2494" s="38" t="s">
        <v>24</v>
      </c>
      <c r="K2494" s="37" t="s">
        <v>384</v>
      </c>
      <c r="L2494" s="37"/>
    </row>
    <row r="2495" ht="388.5" customHeight="1" spans="1:12">
      <c r="A2495" s="37">
        <v>2251</v>
      </c>
      <c r="B2495" s="37" t="s">
        <v>796</v>
      </c>
      <c r="C2495" s="37">
        <v>2511</v>
      </c>
      <c r="D2495" s="38" t="s">
        <v>5374</v>
      </c>
      <c r="E2495" s="37" t="s">
        <v>382</v>
      </c>
      <c r="F2495" s="37" t="s">
        <v>5375</v>
      </c>
      <c r="G2495" s="37" t="s">
        <v>4936</v>
      </c>
      <c r="H2495" s="38" t="s">
        <v>4937</v>
      </c>
      <c r="I2495" s="38" t="s">
        <v>540</v>
      </c>
      <c r="J2495" s="38" t="s">
        <v>24</v>
      </c>
      <c r="K2495" s="37" t="s">
        <v>384</v>
      </c>
      <c r="L2495" s="37"/>
    </row>
    <row r="2496" ht="315" customHeight="1" spans="1:12">
      <c r="A2496" s="37">
        <v>2252</v>
      </c>
      <c r="B2496" s="37" t="s">
        <v>796</v>
      </c>
      <c r="C2496" s="37">
        <v>2512</v>
      </c>
      <c r="D2496" s="38" t="s">
        <v>5376</v>
      </c>
      <c r="E2496" s="37" t="s">
        <v>382</v>
      </c>
      <c r="F2496" s="37" t="s">
        <v>5377</v>
      </c>
      <c r="G2496" s="37" t="s">
        <v>4936</v>
      </c>
      <c r="H2496" s="38" t="s">
        <v>4937</v>
      </c>
      <c r="I2496" s="38" t="s">
        <v>540</v>
      </c>
      <c r="J2496" s="38" t="s">
        <v>24</v>
      </c>
      <c r="K2496" s="37" t="s">
        <v>384</v>
      </c>
      <c r="L2496" s="37"/>
    </row>
    <row r="2497" ht="273" customHeight="1" spans="1:12">
      <c r="A2497" s="37">
        <v>2253</v>
      </c>
      <c r="B2497" s="37" t="s">
        <v>796</v>
      </c>
      <c r="C2497" s="37">
        <v>2513</v>
      </c>
      <c r="D2497" s="38" t="s">
        <v>5378</v>
      </c>
      <c r="E2497" s="37" t="s">
        <v>382</v>
      </c>
      <c r="F2497" s="37" t="s">
        <v>5379</v>
      </c>
      <c r="G2497" s="37" t="s">
        <v>4936</v>
      </c>
      <c r="H2497" s="38" t="s">
        <v>4937</v>
      </c>
      <c r="I2497" s="38" t="s">
        <v>540</v>
      </c>
      <c r="J2497" s="38" t="s">
        <v>24</v>
      </c>
      <c r="K2497" s="37" t="s">
        <v>384</v>
      </c>
      <c r="L2497" s="37"/>
    </row>
    <row r="2498" ht="273" customHeight="1" spans="1:12">
      <c r="A2498" s="37">
        <v>2254</v>
      </c>
      <c r="B2498" s="37" t="s">
        <v>796</v>
      </c>
      <c r="C2498" s="37">
        <v>2514</v>
      </c>
      <c r="D2498" s="38" t="s">
        <v>5380</v>
      </c>
      <c r="E2498" s="37" t="s">
        <v>382</v>
      </c>
      <c r="F2498" s="37" t="s">
        <v>5381</v>
      </c>
      <c r="G2498" s="37" t="s">
        <v>4936</v>
      </c>
      <c r="H2498" s="38" t="s">
        <v>4937</v>
      </c>
      <c r="I2498" s="38" t="s">
        <v>540</v>
      </c>
      <c r="J2498" s="38" t="s">
        <v>24</v>
      </c>
      <c r="K2498" s="37" t="s">
        <v>384</v>
      </c>
      <c r="L2498" s="37"/>
    </row>
    <row r="2499" ht="315" customHeight="1" spans="1:12">
      <c r="A2499" s="37">
        <v>2255</v>
      </c>
      <c r="B2499" s="37" t="s">
        <v>796</v>
      </c>
      <c r="C2499" s="37">
        <v>2515</v>
      </c>
      <c r="D2499" s="38" t="s">
        <v>5382</v>
      </c>
      <c r="E2499" s="37" t="s">
        <v>382</v>
      </c>
      <c r="F2499" s="37" t="s">
        <v>5383</v>
      </c>
      <c r="G2499" s="37" t="s">
        <v>4936</v>
      </c>
      <c r="H2499" s="38" t="s">
        <v>4937</v>
      </c>
      <c r="I2499" s="38" t="s">
        <v>540</v>
      </c>
      <c r="J2499" s="38" t="s">
        <v>24</v>
      </c>
      <c r="K2499" s="37" t="s">
        <v>384</v>
      </c>
      <c r="L2499" s="37"/>
    </row>
    <row r="2500" ht="273" customHeight="1" spans="1:12">
      <c r="A2500" s="37">
        <v>2256</v>
      </c>
      <c r="B2500" s="37" t="s">
        <v>796</v>
      </c>
      <c r="C2500" s="37">
        <v>2516</v>
      </c>
      <c r="D2500" s="38" t="s">
        <v>5384</v>
      </c>
      <c r="E2500" s="37" t="s">
        <v>382</v>
      </c>
      <c r="F2500" s="37" t="s">
        <v>5125</v>
      </c>
      <c r="G2500" s="37" t="s">
        <v>4936</v>
      </c>
      <c r="H2500" s="38" t="s">
        <v>4937</v>
      </c>
      <c r="I2500" s="38" t="s">
        <v>540</v>
      </c>
      <c r="J2500" s="38" t="s">
        <v>24</v>
      </c>
      <c r="K2500" s="37" t="s">
        <v>384</v>
      </c>
      <c r="L2500" s="37"/>
    </row>
    <row r="2501" ht="273" customHeight="1" spans="1:12">
      <c r="A2501" s="37">
        <v>2257</v>
      </c>
      <c r="B2501" s="37" t="s">
        <v>796</v>
      </c>
      <c r="C2501" s="37">
        <v>2517</v>
      </c>
      <c r="D2501" s="38" t="s">
        <v>5385</v>
      </c>
      <c r="E2501" s="37" t="s">
        <v>382</v>
      </c>
      <c r="F2501" s="37" t="s">
        <v>5386</v>
      </c>
      <c r="G2501" s="37" t="s">
        <v>4936</v>
      </c>
      <c r="H2501" s="38" t="s">
        <v>4937</v>
      </c>
      <c r="I2501" s="38" t="s">
        <v>540</v>
      </c>
      <c r="J2501" s="38" t="s">
        <v>24</v>
      </c>
      <c r="K2501" s="37" t="s">
        <v>384</v>
      </c>
      <c r="L2501" s="37"/>
    </row>
    <row r="2502" ht="273" customHeight="1" spans="1:12">
      <c r="A2502" s="37">
        <v>2258</v>
      </c>
      <c r="B2502" s="37" t="s">
        <v>796</v>
      </c>
      <c r="C2502" s="37">
        <v>2518</v>
      </c>
      <c r="D2502" s="38" t="s">
        <v>5387</v>
      </c>
      <c r="E2502" s="37" t="s">
        <v>382</v>
      </c>
      <c r="F2502" s="37" t="s">
        <v>5388</v>
      </c>
      <c r="G2502" s="37" t="s">
        <v>4936</v>
      </c>
      <c r="H2502" s="38" t="s">
        <v>4937</v>
      </c>
      <c r="I2502" s="38" t="s">
        <v>540</v>
      </c>
      <c r="J2502" s="38" t="s">
        <v>24</v>
      </c>
      <c r="K2502" s="37" t="s">
        <v>384</v>
      </c>
      <c r="L2502" s="37"/>
    </row>
    <row r="2503" ht="273" customHeight="1" spans="1:12">
      <c r="A2503" s="37">
        <v>2259</v>
      </c>
      <c r="B2503" s="37" t="s">
        <v>796</v>
      </c>
      <c r="C2503" s="37">
        <v>2519</v>
      </c>
      <c r="D2503" s="38" t="s">
        <v>5389</v>
      </c>
      <c r="E2503" s="37" t="s">
        <v>382</v>
      </c>
      <c r="F2503" s="37" t="s">
        <v>5390</v>
      </c>
      <c r="G2503" s="37" t="s">
        <v>4936</v>
      </c>
      <c r="H2503" s="38" t="s">
        <v>4937</v>
      </c>
      <c r="I2503" s="38" t="s">
        <v>540</v>
      </c>
      <c r="J2503" s="38" t="s">
        <v>24</v>
      </c>
      <c r="K2503" s="37" t="s">
        <v>384</v>
      </c>
      <c r="L2503" s="37"/>
    </row>
    <row r="2504" ht="273" customHeight="1" spans="1:12">
      <c r="A2504" s="37">
        <v>2260</v>
      </c>
      <c r="B2504" s="37" t="s">
        <v>796</v>
      </c>
      <c r="C2504" s="37">
        <v>2520</v>
      </c>
      <c r="D2504" s="38" t="s">
        <v>5391</v>
      </c>
      <c r="E2504" s="37" t="s">
        <v>382</v>
      </c>
      <c r="F2504" s="37" t="s">
        <v>5392</v>
      </c>
      <c r="G2504" s="37" t="s">
        <v>4936</v>
      </c>
      <c r="H2504" s="38" t="s">
        <v>4937</v>
      </c>
      <c r="I2504" s="38" t="s">
        <v>540</v>
      </c>
      <c r="J2504" s="38" t="s">
        <v>24</v>
      </c>
      <c r="K2504" s="37" t="s">
        <v>384</v>
      </c>
      <c r="L2504" s="37"/>
    </row>
    <row r="2505" ht="273" customHeight="1" spans="1:12">
      <c r="A2505" s="37">
        <v>2261</v>
      </c>
      <c r="B2505" s="37" t="s">
        <v>796</v>
      </c>
      <c r="C2505" s="37">
        <v>2521</v>
      </c>
      <c r="D2505" s="38" t="s">
        <v>5393</v>
      </c>
      <c r="E2505" s="37" t="s">
        <v>382</v>
      </c>
      <c r="F2505" s="37" t="s">
        <v>5394</v>
      </c>
      <c r="G2505" s="37" t="s">
        <v>4936</v>
      </c>
      <c r="H2505" s="38" t="s">
        <v>4937</v>
      </c>
      <c r="I2505" s="38" t="s">
        <v>540</v>
      </c>
      <c r="J2505" s="38" t="s">
        <v>24</v>
      </c>
      <c r="K2505" s="37" t="s">
        <v>384</v>
      </c>
      <c r="L2505" s="37"/>
    </row>
    <row r="2506" ht="273" customHeight="1" spans="1:12">
      <c r="A2506" s="37">
        <v>2262</v>
      </c>
      <c r="B2506" s="37" t="s">
        <v>796</v>
      </c>
      <c r="C2506" s="37">
        <v>2522</v>
      </c>
      <c r="D2506" s="38" t="s">
        <v>5395</v>
      </c>
      <c r="E2506" s="37" t="s">
        <v>382</v>
      </c>
      <c r="F2506" s="37" t="s">
        <v>5396</v>
      </c>
      <c r="G2506" s="37" t="s">
        <v>4936</v>
      </c>
      <c r="H2506" s="38" t="s">
        <v>4937</v>
      </c>
      <c r="I2506" s="38" t="s">
        <v>540</v>
      </c>
      <c r="J2506" s="38" t="s">
        <v>24</v>
      </c>
      <c r="K2506" s="37" t="s">
        <v>384</v>
      </c>
      <c r="L2506" s="37"/>
    </row>
    <row r="2507" ht="273" customHeight="1" spans="1:12">
      <c r="A2507" s="37">
        <v>2263</v>
      </c>
      <c r="B2507" s="37" t="s">
        <v>796</v>
      </c>
      <c r="C2507" s="37">
        <v>2523</v>
      </c>
      <c r="D2507" s="38" t="s">
        <v>5397</v>
      </c>
      <c r="E2507" s="37" t="s">
        <v>382</v>
      </c>
      <c r="F2507" s="37" t="s">
        <v>5398</v>
      </c>
      <c r="G2507" s="37" t="s">
        <v>4936</v>
      </c>
      <c r="H2507" s="38" t="s">
        <v>4937</v>
      </c>
      <c r="I2507" s="38" t="s">
        <v>540</v>
      </c>
      <c r="J2507" s="38" t="s">
        <v>24</v>
      </c>
      <c r="K2507" s="37" t="s">
        <v>384</v>
      </c>
      <c r="L2507" s="37"/>
    </row>
    <row r="2508" ht="273" customHeight="1" spans="1:12">
      <c r="A2508" s="37">
        <v>2264</v>
      </c>
      <c r="B2508" s="37" t="s">
        <v>796</v>
      </c>
      <c r="C2508" s="37">
        <v>2524</v>
      </c>
      <c r="D2508" s="38" t="s">
        <v>5399</v>
      </c>
      <c r="E2508" s="37" t="s">
        <v>382</v>
      </c>
      <c r="F2508" s="37" t="s">
        <v>5400</v>
      </c>
      <c r="G2508" s="37" t="s">
        <v>4936</v>
      </c>
      <c r="H2508" s="38" t="s">
        <v>4937</v>
      </c>
      <c r="I2508" s="38" t="s">
        <v>540</v>
      </c>
      <c r="J2508" s="38" t="s">
        <v>24</v>
      </c>
      <c r="K2508" s="37" t="s">
        <v>384</v>
      </c>
      <c r="L2508" s="37"/>
    </row>
    <row r="2509" ht="273" customHeight="1" spans="1:12">
      <c r="A2509" s="37">
        <v>2265</v>
      </c>
      <c r="B2509" s="37" t="s">
        <v>796</v>
      </c>
      <c r="C2509" s="37">
        <v>2525</v>
      </c>
      <c r="D2509" s="38" t="s">
        <v>5401</v>
      </c>
      <c r="E2509" s="37" t="s">
        <v>382</v>
      </c>
      <c r="F2509" s="37" t="s">
        <v>5402</v>
      </c>
      <c r="G2509" s="37" t="s">
        <v>4936</v>
      </c>
      <c r="H2509" s="38" t="s">
        <v>4937</v>
      </c>
      <c r="I2509" s="38" t="s">
        <v>540</v>
      </c>
      <c r="J2509" s="38" t="s">
        <v>24</v>
      </c>
      <c r="K2509" s="37" t="s">
        <v>384</v>
      </c>
      <c r="L2509" s="37"/>
    </row>
    <row r="2510" ht="273" customHeight="1" spans="1:12">
      <c r="A2510" s="37">
        <v>2266</v>
      </c>
      <c r="B2510" s="37" t="s">
        <v>796</v>
      </c>
      <c r="C2510" s="37">
        <v>2526</v>
      </c>
      <c r="D2510" s="38" t="s">
        <v>5403</v>
      </c>
      <c r="E2510" s="37" t="s">
        <v>382</v>
      </c>
      <c r="F2510" s="37" t="s">
        <v>5404</v>
      </c>
      <c r="G2510" s="37" t="s">
        <v>4936</v>
      </c>
      <c r="H2510" s="38" t="s">
        <v>4937</v>
      </c>
      <c r="I2510" s="38" t="s">
        <v>540</v>
      </c>
      <c r="J2510" s="38" t="s">
        <v>24</v>
      </c>
      <c r="K2510" s="37" t="s">
        <v>384</v>
      </c>
      <c r="L2510" s="37"/>
    </row>
    <row r="2511" ht="273" customHeight="1" spans="1:12">
      <c r="A2511" s="37">
        <v>2267</v>
      </c>
      <c r="B2511" s="37" t="s">
        <v>796</v>
      </c>
      <c r="C2511" s="37">
        <v>2527</v>
      </c>
      <c r="D2511" s="38" t="s">
        <v>5405</v>
      </c>
      <c r="E2511" s="37" t="s">
        <v>382</v>
      </c>
      <c r="F2511" s="37" t="s">
        <v>5406</v>
      </c>
      <c r="G2511" s="37" t="s">
        <v>4936</v>
      </c>
      <c r="H2511" s="38" t="s">
        <v>4937</v>
      </c>
      <c r="I2511" s="38" t="s">
        <v>540</v>
      </c>
      <c r="J2511" s="38" t="s">
        <v>24</v>
      </c>
      <c r="K2511" s="37" t="s">
        <v>384</v>
      </c>
      <c r="L2511" s="37"/>
    </row>
    <row r="2512" ht="273" customHeight="1" spans="1:12">
      <c r="A2512" s="37">
        <v>2268</v>
      </c>
      <c r="B2512" s="37" t="s">
        <v>796</v>
      </c>
      <c r="C2512" s="37">
        <v>2528</v>
      </c>
      <c r="D2512" s="38" t="s">
        <v>5407</v>
      </c>
      <c r="E2512" s="37" t="s">
        <v>382</v>
      </c>
      <c r="F2512" s="37" t="s">
        <v>5408</v>
      </c>
      <c r="G2512" s="37" t="s">
        <v>4936</v>
      </c>
      <c r="H2512" s="38" t="s">
        <v>4937</v>
      </c>
      <c r="I2512" s="38" t="s">
        <v>540</v>
      </c>
      <c r="J2512" s="38" t="s">
        <v>24</v>
      </c>
      <c r="K2512" s="37" t="s">
        <v>384</v>
      </c>
      <c r="L2512" s="37"/>
    </row>
    <row r="2513" ht="273" customHeight="1" spans="1:12">
      <c r="A2513" s="37">
        <v>2269</v>
      </c>
      <c r="B2513" s="37" t="s">
        <v>796</v>
      </c>
      <c r="C2513" s="37">
        <v>2529</v>
      </c>
      <c r="D2513" s="38" t="s">
        <v>5409</v>
      </c>
      <c r="E2513" s="37" t="s">
        <v>382</v>
      </c>
      <c r="F2513" s="37" t="s">
        <v>5410</v>
      </c>
      <c r="G2513" s="37" t="s">
        <v>4936</v>
      </c>
      <c r="H2513" s="38" t="s">
        <v>4937</v>
      </c>
      <c r="I2513" s="38" t="s">
        <v>540</v>
      </c>
      <c r="J2513" s="38" t="s">
        <v>24</v>
      </c>
      <c r="K2513" s="37" t="s">
        <v>384</v>
      </c>
      <c r="L2513" s="37"/>
    </row>
    <row r="2514" ht="273" customHeight="1" spans="1:12">
      <c r="A2514" s="37">
        <v>2270</v>
      </c>
      <c r="B2514" s="37" t="s">
        <v>796</v>
      </c>
      <c r="C2514" s="37">
        <v>2530</v>
      </c>
      <c r="D2514" s="38" t="s">
        <v>5411</v>
      </c>
      <c r="E2514" s="37" t="s">
        <v>382</v>
      </c>
      <c r="F2514" s="37" t="s">
        <v>5412</v>
      </c>
      <c r="G2514" s="37" t="s">
        <v>4936</v>
      </c>
      <c r="H2514" s="38" t="s">
        <v>4937</v>
      </c>
      <c r="I2514" s="38" t="s">
        <v>540</v>
      </c>
      <c r="J2514" s="38" t="s">
        <v>24</v>
      </c>
      <c r="K2514" s="37" t="s">
        <v>384</v>
      </c>
      <c r="L2514" s="37"/>
    </row>
    <row r="2515" ht="273" customHeight="1" spans="1:12">
      <c r="A2515" s="37">
        <v>2271</v>
      </c>
      <c r="B2515" s="37" t="s">
        <v>796</v>
      </c>
      <c r="C2515" s="37">
        <v>2531</v>
      </c>
      <c r="D2515" s="38" t="s">
        <v>5413</v>
      </c>
      <c r="E2515" s="37" t="s">
        <v>382</v>
      </c>
      <c r="F2515" s="37" t="s">
        <v>5414</v>
      </c>
      <c r="G2515" s="37" t="s">
        <v>4936</v>
      </c>
      <c r="H2515" s="38" t="s">
        <v>4937</v>
      </c>
      <c r="I2515" s="38" t="s">
        <v>540</v>
      </c>
      <c r="J2515" s="38" t="s">
        <v>24</v>
      </c>
      <c r="K2515" s="37" t="s">
        <v>384</v>
      </c>
      <c r="L2515" s="37"/>
    </row>
    <row r="2516" ht="273" customHeight="1" spans="1:12">
      <c r="A2516" s="37">
        <v>2272</v>
      </c>
      <c r="B2516" s="37" t="s">
        <v>796</v>
      </c>
      <c r="C2516" s="37">
        <v>2532</v>
      </c>
      <c r="D2516" s="38" t="s">
        <v>5415</v>
      </c>
      <c r="E2516" s="37" t="s">
        <v>382</v>
      </c>
      <c r="F2516" s="37" t="s">
        <v>5416</v>
      </c>
      <c r="G2516" s="37" t="s">
        <v>4936</v>
      </c>
      <c r="H2516" s="38" t="s">
        <v>4937</v>
      </c>
      <c r="I2516" s="38" t="s">
        <v>540</v>
      </c>
      <c r="J2516" s="38" t="s">
        <v>24</v>
      </c>
      <c r="K2516" s="37" t="s">
        <v>384</v>
      </c>
      <c r="L2516" s="37"/>
    </row>
    <row r="2517" ht="273" customHeight="1" spans="1:12">
      <c r="A2517" s="37">
        <v>2273</v>
      </c>
      <c r="B2517" s="37" t="s">
        <v>796</v>
      </c>
      <c r="C2517" s="37">
        <v>2533</v>
      </c>
      <c r="D2517" s="38" t="s">
        <v>5417</v>
      </c>
      <c r="E2517" s="37" t="s">
        <v>382</v>
      </c>
      <c r="F2517" s="37" t="s">
        <v>5418</v>
      </c>
      <c r="G2517" s="37" t="s">
        <v>4936</v>
      </c>
      <c r="H2517" s="38" t="s">
        <v>4937</v>
      </c>
      <c r="I2517" s="38" t="s">
        <v>540</v>
      </c>
      <c r="J2517" s="38" t="s">
        <v>24</v>
      </c>
      <c r="K2517" s="37" t="s">
        <v>384</v>
      </c>
      <c r="L2517" s="37"/>
    </row>
    <row r="2518" ht="273" customHeight="1" spans="1:12">
      <c r="A2518" s="37">
        <v>2274</v>
      </c>
      <c r="B2518" s="37" t="s">
        <v>796</v>
      </c>
      <c r="C2518" s="37">
        <v>2534</v>
      </c>
      <c r="D2518" s="38" t="s">
        <v>5419</v>
      </c>
      <c r="E2518" s="37" t="s">
        <v>382</v>
      </c>
      <c r="F2518" s="37" t="s">
        <v>5420</v>
      </c>
      <c r="G2518" s="37" t="s">
        <v>4936</v>
      </c>
      <c r="H2518" s="38" t="s">
        <v>4937</v>
      </c>
      <c r="I2518" s="38" t="s">
        <v>540</v>
      </c>
      <c r="J2518" s="38" t="s">
        <v>24</v>
      </c>
      <c r="K2518" s="37" t="s">
        <v>384</v>
      </c>
      <c r="L2518" s="37"/>
    </row>
    <row r="2519" ht="273" customHeight="1" spans="1:12">
      <c r="A2519" s="37">
        <v>2275</v>
      </c>
      <c r="B2519" s="37" t="s">
        <v>796</v>
      </c>
      <c r="C2519" s="37">
        <v>2535</v>
      </c>
      <c r="D2519" s="38" t="s">
        <v>5421</v>
      </c>
      <c r="E2519" s="37" t="s">
        <v>382</v>
      </c>
      <c r="F2519" s="37" t="s">
        <v>5422</v>
      </c>
      <c r="G2519" s="37" t="s">
        <v>4936</v>
      </c>
      <c r="H2519" s="38" t="s">
        <v>4937</v>
      </c>
      <c r="I2519" s="38" t="s">
        <v>540</v>
      </c>
      <c r="J2519" s="38" t="s">
        <v>24</v>
      </c>
      <c r="K2519" s="37" t="s">
        <v>384</v>
      </c>
      <c r="L2519" s="37"/>
    </row>
    <row r="2520" ht="273" customHeight="1" spans="1:12">
      <c r="A2520" s="37">
        <v>2276</v>
      </c>
      <c r="B2520" s="37" t="s">
        <v>796</v>
      </c>
      <c r="C2520" s="37">
        <v>2536</v>
      </c>
      <c r="D2520" s="38" t="s">
        <v>5423</v>
      </c>
      <c r="E2520" s="37" t="s">
        <v>382</v>
      </c>
      <c r="F2520" s="37" t="s">
        <v>5424</v>
      </c>
      <c r="G2520" s="37" t="s">
        <v>4936</v>
      </c>
      <c r="H2520" s="38" t="s">
        <v>4937</v>
      </c>
      <c r="I2520" s="38" t="s">
        <v>540</v>
      </c>
      <c r="J2520" s="38" t="s">
        <v>24</v>
      </c>
      <c r="K2520" s="37" t="s">
        <v>384</v>
      </c>
      <c r="L2520" s="37"/>
    </row>
    <row r="2521" ht="273" customHeight="1" spans="1:12">
      <c r="A2521" s="37">
        <v>2277</v>
      </c>
      <c r="B2521" s="37" t="s">
        <v>796</v>
      </c>
      <c r="C2521" s="37">
        <v>2537</v>
      </c>
      <c r="D2521" s="38" t="s">
        <v>5425</v>
      </c>
      <c r="E2521" s="37" t="s">
        <v>382</v>
      </c>
      <c r="F2521" s="37" t="s">
        <v>5426</v>
      </c>
      <c r="G2521" s="37" t="s">
        <v>4936</v>
      </c>
      <c r="H2521" s="38" t="s">
        <v>4937</v>
      </c>
      <c r="I2521" s="38" t="s">
        <v>540</v>
      </c>
      <c r="J2521" s="38" t="s">
        <v>24</v>
      </c>
      <c r="K2521" s="37" t="s">
        <v>384</v>
      </c>
      <c r="L2521" s="37"/>
    </row>
    <row r="2522" ht="273" customHeight="1" spans="1:12">
      <c r="A2522" s="37">
        <v>2278</v>
      </c>
      <c r="B2522" s="37" t="s">
        <v>796</v>
      </c>
      <c r="C2522" s="37">
        <v>2538</v>
      </c>
      <c r="D2522" s="38" t="s">
        <v>5427</v>
      </c>
      <c r="E2522" s="37" t="s">
        <v>382</v>
      </c>
      <c r="F2522" s="37" t="s">
        <v>5428</v>
      </c>
      <c r="G2522" s="37" t="s">
        <v>4936</v>
      </c>
      <c r="H2522" s="38" t="s">
        <v>4937</v>
      </c>
      <c r="I2522" s="38" t="s">
        <v>540</v>
      </c>
      <c r="J2522" s="38" t="s">
        <v>24</v>
      </c>
      <c r="K2522" s="37" t="s">
        <v>384</v>
      </c>
      <c r="L2522" s="37"/>
    </row>
    <row r="2523" ht="273" customHeight="1" spans="1:12">
      <c r="A2523" s="37">
        <v>2279</v>
      </c>
      <c r="B2523" s="37" t="s">
        <v>796</v>
      </c>
      <c r="C2523" s="37">
        <v>2539</v>
      </c>
      <c r="D2523" s="38" t="s">
        <v>5429</v>
      </c>
      <c r="E2523" s="37" t="s">
        <v>382</v>
      </c>
      <c r="F2523" s="37" t="s">
        <v>5430</v>
      </c>
      <c r="G2523" s="37" t="s">
        <v>4936</v>
      </c>
      <c r="H2523" s="38" t="s">
        <v>4937</v>
      </c>
      <c r="I2523" s="38" t="s">
        <v>540</v>
      </c>
      <c r="J2523" s="38" t="s">
        <v>24</v>
      </c>
      <c r="K2523" s="37" t="s">
        <v>384</v>
      </c>
      <c r="L2523" s="37"/>
    </row>
    <row r="2524" ht="273" customHeight="1" spans="1:12">
      <c r="A2524" s="37">
        <v>2280</v>
      </c>
      <c r="B2524" s="37" t="s">
        <v>796</v>
      </c>
      <c r="C2524" s="37">
        <v>2540</v>
      </c>
      <c r="D2524" s="38" t="s">
        <v>5431</v>
      </c>
      <c r="E2524" s="37" t="s">
        <v>382</v>
      </c>
      <c r="F2524" s="37" t="s">
        <v>5432</v>
      </c>
      <c r="G2524" s="37" t="s">
        <v>4936</v>
      </c>
      <c r="H2524" s="38" t="s">
        <v>4937</v>
      </c>
      <c r="I2524" s="38" t="s">
        <v>540</v>
      </c>
      <c r="J2524" s="38" t="s">
        <v>24</v>
      </c>
      <c r="K2524" s="37" t="s">
        <v>384</v>
      </c>
      <c r="L2524" s="37"/>
    </row>
    <row r="2525" ht="273" customHeight="1" spans="1:12">
      <c r="A2525" s="37">
        <v>2281</v>
      </c>
      <c r="B2525" s="37" t="s">
        <v>796</v>
      </c>
      <c r="C2525" s="37">
        <v>2541</v>
      </c>
      <c r="D2525" s="38" t="s">
        <v>5433</v>
      </c>
      <c r="E2525" s="37" t="s">
        <v>382</v>
      </c>
      <c r="F2525" s="37" t="s">
        <v>5434</v>
      </c>
      <c r="G2525" s="37" t="s">
        <v>4936</v>
      </c>
      <c r="H2525" s="38" t="s">
        <v>4937</v>
      </c>
      <c r="I2525" s="38" t="s">
        <v>540</v>
      </c>
      <c r="J2525" s="38" t="s">
        <v>24</v>
      </c>
      <c r="K2525" s="37" t="s">
        <v>384</v>
      </c>
      <c r="L2525" s="37"/>
    </row>
    <row r="2526" ht="273" customHeight="1" spans="1:12">
      <c r="A2526" s="37">
        <v>2282</v>
      </c>
      <c r="B2526" s="37" t="s">
        <v>796</v>
      </c>
      <c r="C2526" s="37">
        <v>2542</v>
      </c>
      <c r="D2526" s="38" t="s">
        <v>5435</v>
      </c>
      <c r="E2526" s="37" t="s">
        <v>382</v>
      </c>
      <c r="F2526" s="37" t="s">
        <v>5436</v>
      </c>
      <c r="G2526" s="37" t="s">
        <v>4936</v>
      </c>
      <c r="H2526" s="38" t="s">
        <v>4937</v>
      </c>
      <c r="I2526" s="38" t="s">
        <v>540</v>
      </c>
      <c r="J2526" s="38" t="s">
        <v>24</v>
      </c>
      <c r="K2526" s="37" t="s">
        <v>384</v>
      </c>
      <c r="L2526" s="37"/>
    </row>
    <row r="2527" ht="273" customHeight="1" spans="1:12">
      <c r="A2527" s="37">
        <v>2283</v>
      </c>
      <c r="B2527" s="37" t="s">
        <v>796</v>
      </c>
      <c r="C2527" s="37">
        <v>2543</v>
      </c>
      <c r="D2527" s="38" t="s">
        <v>5437</v>
      </c>
      <c r="E2527" s="37" t="s">
        <v>382</v>
      </c>
      <c r="F2527" s="37" t="s">
        <v>5438</v>
      </c>
      <c r="G2527" s="37" t="s">
        <v>4936</v>
      </c>
      <c r="H2527" s="38" t="s">
        <v>4937</v>
      </c>
      <c r="I2527" s="38" t="s">
        <v>540</v>
      </c>
      <c r="J2527" s="38" t="s">
        <v>24</v>
      </c>
      <c r="K2527" s="37" t="s">
        <v>384</v>
      </c>
      <c r="L2527" s="37"/>
    </row>
    <row r="2528" ht="273" customHeight="1" spans="1:12">
      <c r="A2528" s="37">
        <v>2284</v>
      </c>
      <c r="B2528" s="37" t="s">
        <v>796</v>
      </c>
      <c r="C2528" s="37">
        <v>2544</v>
      </c>
      <c r="D2528" s="38" t="s">
        <v>5439</v>
      </c>
      <c r="E2528" s="37" t="s">
        <v>382</v>
      </c>
      <c r="F2528" s="37" t="s">
        <v>5440</v>
      </c>
      <c r="G2528" s="37" t="s">
        <v>4936</v>
      </c>
      <c r="H2528" s="38" t="s">
        <v>4937</v>
      </c>
      <c r="I2528" s="38" t="s">
        <v>540</v>
      </c>
      <c r="J2528" s="38" t="s">
        <v>24</v>
      </c>
      <c r="K2528" s="37" t="s">
        <v>384</v>
      </c>
      <c r="L2528" s="37"/>
    </row>
    <row r="2529" ht="273" customHeight="1" spans="1:12">
      <c r="A2529" s="37">
        <v>2285</v>
      </c>
      <c r="B2529" s="37" t="s">
        <v>796</v>
      </c>
      <c r="C2529" s="37">
        <v>2545</v>
      </c>
      <c r="D2529" s="38" t="s">
        <v>5441</v>
      </c>
      <c r="E2529" s="37" t="s">
        <v>382</v>
      </c>
      <c r="F2529" s="37" t="s">
        <v>5442</v>
      </c>
      <c r="G2529" s="37" t="s">
        <v>4936</v>
      </c>
      <c r="H2529" s="38" t="s">
        <v>4937</v>
      </c>
      <c r="I2529" s="38" t="s">
        <v>540</v>
      </c>
      <c r="J2529" s="38" t="s">
        <v>24</v>
      </c>
      <c r="K2529" s="37" t="s">
        <v>384</v>
      </c>
      <c r="L2529" s="37"/>
    </row>
    <row r="2530" ht="273" customHeight="1" spans="1:12">
      <c r="A2530" s="37">
        <v>2286</v>
      </c>
      <c r="B2530" s="37" t="s">
        <v>796</v>
      </c>
      <c r="C2530" s="37">
        <v>2546</v>
      </c>
      <c r="D2530" s="38" t="s">
        <v>5443</v>
      </c>
      <c r="E2530" s="37" t="s">
        <v>382</v>
      </c>
      <c r="F2530" s="37" t="s">
        <v>5444</v>
      </c>
      <c r="G2530" s="37" t="s">
        <v>4936</v>
      </c>
      <c r="H2530" s="38" t="s">
        <v>4937</v>
      </c>
      <c r="I2530" s="38" t="s">
        <v>540</v>
      </c>
      <c r="J2530" s="38" t="s">
        <v>24</v>
      </c>
      <c r="K2530" s="37" t="s">
        <v>384</v>
      </c>
      <c r="L2530" s="37"/>
    </row>
    <row r="2531" ht="273" customHeight="1" spans="1:12">
      <c r="A2531" s="37">
        <v>2287</v>
      </c>
      <c r="B2531" s="37" t="s">
        <v>796</v>
      </c>
      <c r="C2531" s="37">
        <v>2547</v>
      </c>
      <c r="D2531" s="38" t="s">
        <v>5445</v>
      </c>
      <c r="E2531" s="37" t="s">
        <v>382</v>
      </c>
      <c r="F2531" s="37" t="s">
        <v>5446</v>
      </c>
      <c r="G2531" s="37" t="s">
        <v>4936</v>
      </c>
      <c r="H2531" s="38" t="s">
        <v>4937</v>
      </c>
      <c r="I2531" s="38" t="s">
        <v>540</v>
      </c>
      <c r="J2531" s="38" t="s">
        <v>24</v>
      </c>
      <c r="K2531" s="37" t="s">
        <v>384</v>
      </c>
      <c r="L2531" s="37"/>
    </row>
    <row r="2532" ht="409.5" customHeight="1" spans="1:12">
      <c r="A2532" s="37">
        <v>2288</v>
      </c>
      <c r="B2532" s="37" t="s">
        <v>796</v>
      </c>
      <c r="C2532" s="37">
        <v>2548</v>
      </c>
      <c r="D2532" s="38" t="s">
        <v>5447</v>
      </c>
      <c r="E2532" s="37" t="s">
        <v>382</v>
      </c>
      <c r="F2532" s="37" t="s">
        <v>4949</v>
      </c>
      <c r="G2532" s="37" t="s">
        <v>4936</v>
      </c>
      <c r="H2532" s="38" t="s">
        <v>4937</v>
      </c>
      <c r="I2532" s="38" t="s">
        <v>540</v>
      </c>
      <c r="J2532" s="38" t="s">
        <v>24</v>
      </c>
      <c r="K2532" s="37" t="s">
        <v>384</v>
      </c>
      <c r="L2532" s="37"/>
    </row>
    <row r="2533" ht="273" customHeight="1" spans="1:12">
      <c r="A2533" s="37">
        <v>2289</v>
      </c>
      <c r="B2533" s="37" t="s">
        <v>796</v>
      </c>
      <c r="C2533" s="37">
        <v>2549</v>
      </c>
      <c r="D2533" s="38" t="s">
        <v>5448</v>
      </c>
      <c r="E2533" s="37" t="s">
        <v>382</v>
      </c>
      <c r="F2533" s="37" t="s">
        <v>5449</v>
      </c>
      <c r="G2533" s="37" t="s">
        <v>4936</v>
      </c>
      <c r="H2533" s="38" t="s">
        <v>4937</v>
      </c>
      <c r="I2533" s="38" t="s">
        <v>540</v>
      </c>
      <c r="J2533" s="38" t="s">
        <v>24</v>
      </c>
      <c r="K2533" s="37" t="s">
        <v>384</v>
      </c>
      <c r="L2533" s="37"/>
    </row>
    <row r="2534" ht="273" customHeight="1" spans="1:12">
      <c r="A2534" s="37">
        <v>2290</v>
      </c>
      <c r="B2534" s="37" t="s">
        <v>796</v>
      </c>
      <c r="C2534" s="37">
        <v>2550</v>
      </c>
      <c r="D2534" s="38" t="s">
        <v>5450</v>
      </c>
      <c r="E2534" s="37" t="s">
        <v>382</v>
      </c>
      <c r="F2534" s="37" t="s">
        <v>5451</v>
      </c>
      <c r="G2534" s="37" t="s">
        <v>4936</v>
      </c>
      <c r="H2534" s="38" t="s">
        <v>4937</v>
      </c>
      <c r="I2534" s="38" t="s">
        <v>540</v>
      </c>
      <c r="J2534" s="38" t="s">
        <v>24</v>
      </c>
      <c r="K2534" s="37" t="s">
        <v>384</v>
      </c>
      <c r="L2534" s="37"/>
    </row>
    <row r="2535" ht="273" customHeight="1" spans="1:12">
      <c r="A2535" s="37">
        <v>2291</v>
      </c>
      <c r="B2535" s="37" t="s">
        <v>796</v>
      </c>
      <c r="C2535" s="37">
        <v>2551</v>
      </c>
      <c r="D2535" s="38" t="s">
        <v>5452</v>
      </c>
      <c r="E2535" s="37" t="s">
        <v>382</v>
      </c>
      <c r="F2535" s="37" t="s">
        <v>5453</v>
      </c>
      <c r="G2535" s="37" t="s">
        <v>4936</v>
      </c>
      <c r="H2535" s="38" t="s">
        <v>4937</v>
      </c>
      <c r="I2535" s="38" t="s">
        <v>540</v>
      </c>
      <c r="J2535" s="38" t="s">
        <v>24</v>
      </c>
      <c r="K2535" s="37" t="s">
        <v>384</v>
      </c>
      <c r="L2535" s="37"/>
    </row>
    <row r="2536" ht="273" customHeight="1" spans="1:12">
      <c r="A2536" s="37">
        <v>2292</v>
      </c>
      <c r="B2536" s="37" t="s">
        <v>796</v>
      </c>
      <c r="C2536" s="37">
        <v>2552</v>
      </c>
      <c r="D2536" s="38" t="s">
        <v>5454</v>
      </c>
      <c r="E2536" s="37" t="s">
        <v>382</v>
      </c>
      <c r="F2536" s="37" t="s">
        <v>5455</v>
      </c>
      <c r="G2536" s="37" t="s">
        <v>4936</v>
      </c>
      <c r="H2536" s="38" t="s">
        <v>4937</v>
      </c>
      <c r="I2536" s="38" t="s">
        <v>540</v>
      </c>
      <c r="J2536" s="38" t="s">
        <v>24</v>
      </c>
      <c r="K2536" s="37" t="s">
        <v>384</v>
      </c>
      <c r="L2536" s="37"/>
    </row>
    <row r="2537" ht="273" customHeight="1" spans="1:12">
      <c r="A2537" s="37">
        <v>2293</v>
      </c>
      <c r="B2537" s="37" t="s">
        <v>796</v>
      </c>
      <c r="C2537" s="37">
        <v>2553</v>
      </c>
      <c r="D2537" s="38" t="s">
        <v>5456</v>
      </c>
      <c r="E2537" s="37" t="s">
        <v>382</v>
      </c>
      <c r="F2537" s="37" t="s">
        <v>5457</v>
      </c>
      <c r="G2537" s="37" t="s">
        <v>4936</v>
      </c>
      <c r="H2537" s="38" t="s">
        <v>4937</v>
      </c>
      <c r="I2537" s="38" t="s">
        <v>540</v>
      </c>
      <c r="J2537" s="38" t="s">
        <v>24</v>
      </c>
      <c r="K2537" s="37" t="s">
        <v>384</v>
      </c>
      <c r="L2537" s="37"/>
    </row>
    <row r="2538" ht="273" customHeight="1" spans="1:12">
      <c r="A2538" s="37">
        <v>2294</v>
      </c>
      <c r="B2538" s="37" t="s">
        <v>796</v>
      </c>
      <c r="C2538" s="37">
        <v>2554</v>
      </c>
      <c r="D2538" s="38" t="s">
        <v>5458</v>
      </c>
      <c r="E2538" s="37" t="s">
        <v>382</v>
      </c>
      <c r="F2538" s="37" t="s">
        <v>5459</v>
      </c>
      <c r="G2538" s="37" t="s">
        <v>4936</v>
      </c>
      <c r="H2538" s="38" t="s">
        <v>4937</v>
      </c>
      <c r="I2538" s="38" t="s">
        <v>540</v>
      </c>
      <c r="J2538" s="38" t="s">
        <v>24</v>
      </c>
      <c r="K2538" s="37" t="s">
        <v>384</v>
      </c>
      <c r="L2538" s="37"/>
    </row>
    <row r="2539" ht="273" customHeight="1" spans="1:12">
      <c r="A2539" s="37">
        <v>2295</v>
      </c>
      <c r="B2539" s="37" t="s">
        <v>796</v>
      </c>
      <c r="C2539" s="37">
        <v>2556</v>
      </c>
      <c r="D2539" s="38" t="s">
        <v>5460</v>
      </c>
      <c r="E2539" s="37" t="s">
        <v>382</v>
      </c>
      <c r="F2539" s="37" t="s">
        <v>5461</v>
      </c>
      <c r="G2539" s="37" t="s">
        <v>4936</v>
      </c>
      <c r="H2539" s="38" t="s">
        <v>4937</v>
      </c>
      <c r="I2539" s="38" t="s">
        <v>540</v>
      </c>
      <c r="J2539" s="38" t="s">
        <v>24</v>
      </c>
      <c r="K2539" s="37" t="s">
        <v>384</v>
      </c>
      <c r="L2539" s="37"/>
    </row>
    <row r="2540" ht="273" customHeight="1" spans="1:12">
      <c r="A2540" s="37">
        <v>2296</v>
      </c>
      <c r="B2540" s="37" t="s">
        <v>796</v>
      </c>
      <c r="C2540" s="37">
        <v>2557</v>
      </c>
      <c r="D2540" s="38" t="s">
        <v>5462</v>
      </c>
      <c r="E2540" s="37" t="s">
        <v>382</v>
      </c>
      <c r="F2540" s="37" t="s">
        <v>5461</v>
      </c>
      <c r="G2540" s="37" t="s">
        <v>4936</v>
      </c>
      <c r="H2540" s="38" t="s">
        <v>4937</v>
      </c>
      <c r="I2540" s="38" t="s">
        <v>540</v>
      </c>
      <c r="J2540" s="38" t="s">
        <v>24</v>
      </c>
      <c r="K2540" s="37" t="s">
        <v>384</v>
      </c>
      <c r="L2540" s="37"/>
    </row>
    <row r="2541" ht="273" customHeight="1" spans="1:12">
      <c r="A2541" s="37">
        <v>2297</v>
      </c>
      <c r="B2541" s="37" t="s">
        <v>796</v>
      </c>
      <c r="C2541" s="37">
        <v>2558</v>
      </c>
      <c r="D2541" s="38" t="s">
        <v>5463</v>
      </c>
      <c r="E2541" s="37" t="s">
        <v>382</v>
      </c>
      <c r="F2541" s="37" t="s">
        <v>5461</v>
      </c>
      <c r="G2541" s="37" t="s">
        <v>4936</v>
      </c>
      <c r="H2541" s="38" t="s">
        <v>4937</v>
      </c>
      <c r="I2541" s="38" t="s">
        <v>540</v>
      </c>
      <c r="J2541" s="38" t="s">
        <v>24</v>
      </c>
      <c r="K2541" s="37" t="s">
        <v>384</v>
      </c>
      <c r="L2541" s="37"/>
    </row>
    <row r="2542" ht="273" customHeight="1" spans="1:12">
      <c r="A2542" s="37">
        <v>2298</v>
      </c>
      <c r="B2542" s="37" t="s">
        <v>796</v>
      </c>
      <c r="C2542" s="37">
        <v>2559</v>
      </c>
      <c r="D2542" s="38" t="s">
        <v>5464</v>
      </c>
      <c r="E2542" s="37" t="s">
        <v>382</v>
      </c>
      <c r="F2542" s="37" t="s">
        <v>5461</v>
      </c>
      <c r="G2542" s="37" t="s">
        <v>4936</v>
      </c>
      <c r="H2542" s="38" t="s">
        <v>4937</v>
      </c>
      <c r="I2542" s="38" t="s">
        <v>540</v>
      </c>
      <c r="J2542" s="38" t="s">
        <v>24</v>
      </c>
      <c r="K2542" s="37" t="s">
        <v>384</v>
      </c>
      <c r="L2542" s="37"/>
    </row>
    <row r="2543" ht="273" customHeight="1" spans="1:12">
      <c r="A2543" s="37">
        <v>2299</v>
      </c>
      <c r="B2543" s="37" t="s">
        <v>796</v>
      </c>
      <c r="C2543" s="37">
        <v>2560</v>
      </c>
      <c r="D2543" s="38" t="s">
        <v>5465</v>
      </c>
      <c r="E2543" s="37" t="s">
        <v>382</v>
      </c>
      <c r="F2543" s="37" t="s">
        <v>5466</v>
      </c>
      <c r="G2543" s="37" t="s">
        <v>4936</v>
      </c>
      <c r="H2543" s="38" t="s">
        <v>4937</v>
      </c>
      <c r="I2543" s="38" t="s">
        <v>540</v>
      </c>
      <c r="J2543" s="38" t="s">
        <v>24</v>
      </c>
      <c r="K2543" s="37" t="s">
        <v>384</v>
      </c>
      <c r="L2543" s="37"/>
    </row>
    <row r="2544" ht="273" customHeight="1" spans="1:12">
      <c r="A2544" s="37">
        <v>2300</v>
      </c>
      <c r="B2544" s="37" t="s">
        <v>796</v>
      </c>
      <c r="C2544" s="37">
        <v>2561</v>
      </c>
      <c r="D2544" s="38" t="s">
        <v>5467</v>
      </c>
      <c r="E2544" s="37" t="s">
        <v>382</v>
      </c>
      <c r="F2544" s="37" t="s">
        <v>5466</v>
      </c>
      <c r="G2544" s="37" t="s">
        <v>4936</v>
      </c>
      <c r="H2544" s="38" t="s">
        <v>4937</v>
      </c>
      <c r="I2544" s="38" t="s">
        <v>540</v>
      </c>
      <c r="J2544" s="38" t="s">
        <v>24</v>
      </c>
      <c r="K2544" s="37" t="s">
        <v>384</v>
      </c>
      <c r="L2544" s="37"/>
    </row>
    <row r="2545" ht="273" customHeight="1" spans="1:12">
      <c r="A2545" s="37">
        <v>2301</v>
      </c>
      <c r="B2545" s="37" t="s">
        <v>796</v>
      </c>
      <c r="C2545" s="37">
        <v>2562</v>
      </c>
      <c r="D2545" s="38" t="s">
        <v>5468</v>
      </c>
      <c r="E2545" s="37" t="s">
        <v>382</v>
      </c>
      <c r="F2545" s="37" t="s">
        <v>5466</v>
      </c>
      <c r="G2545" s="37" t="s">
        <v>4936</v>
      </c>
      <c r="H2545" s="38" t="s">
        <v>4937</v>
      </c>
      <c r="I2545" s="38" t="s">
        <v>540</v>
      </c>
      <c r="J2545" s="38" t="s">
        <v>24</v>
      </c>
      <c r="K2545" s="37" t="s">
        <v>384</v>
      </c>
      <c r="L2545" s="37"/>
    </row>
    <row r="2546" ht="273" customHeight="1" spans="1:12">
      <c r="A2546" s="37">
        <v>2302</v>
      </c>
      <c r="B2546" s="37" t="s">
        <v>796</v>
      </c>
      <c r="C2546" s="37">
        <v>2563</v>
      </c>
      <c r="D2546" s="38" t="s">
        <v>5469</v>
      </c>
      <c r="E2546" s="37" t="s">
        <v>382</v>
      </c>
      <c r="F2546" s="37" t="s">
        <v>5466</v>
      </c>
      <c r="G2546" s="37" t="s">
        <v>4936</v>
      </c>
      <c r="H2546" s="38" t="s">
        <v>4937</v>
      </c>
      <c r="I2546" s="38" t="s">
        <v>540</v>
      </c>
      <c r="J2546" s="38" t="s">
        <v>24</v>
      </c>
      <c r="K2546" s="37" t="s">
        <v>384</v>
      </c>
      <c r="L2546" s="37"/>
    </row>
    <row r="2547" ht="273" customHeight="1" spans="1:12">
      <c r="A2547" s="37">
        <v>2303</v>
      </c>
      <c r="B2547" s="37" t="s">
        <v>796</v>
      </c>
      <c r="C2547" s="37">
        <v>2564</v>
      </c>
      <c r="D2547" s="38" t="s">
        <v>5470</v>
      </c>
      <c r="E2547" s="37" t="s">
        <v>382</v>
      </c>
      <c r="F2547" s="37" t="s">
        <v>5471</v>
      </c>
      <c r="G2547" s="37" t="s">
        <v>4936</v>
      </c>
      <c r="H2547" s="38" t="s">
        <v>4937</v>
      </c>
      <c r="I2547" s="38" t="s">
        <v>540</v>
      </c>
      <c r="J2547" s="38" t="s">
        <v>24</v>
      </c>
      <c r="K2547" s="37" t="s">
        <v>384</v>
      </c>
      <c r="L2547" s="37"/>
    </row>
    <row r="2548" ht="273" customHeight="1" spans="1:12">
      <c r="A2548" s="37">
        <v>2304</v>
      </c>
      <c r="B2548" s="37" t="s">
        <v>796</v>
      </c>
      <c r="C2548" s="37">
        <v>2565</v>
      </c>
      <c r="D2548" s="38" t="s">
        <v>5472</v>
      </c>
      <c r="E2548" s="37" t="s">
        <v>382</v>
      </c>
      <c r="F2548" s="37" t="s">
        <v>5473</v>
      </c>
      <c r="G2548" s="37" t="s">
        <v>4936</v>
      </c>
      <c r="H2548" s="38" t="s">
        <v>4937</v>
      </c>
      <c r="I2548" s="38" t="s">
        <v>540</v>
      </c>
      <c r="J2548" s="38" t="s">
        <v>24</v>
      </c>
      <c r="K2548" s="37" t="s">
        <v>384</v>
      </c>
      <c r="L2548" s="37"/>
    </row>
    <row r="2549" ht="273" customHeight="1" spans="1:12">
      <c r="A2549" s="37">
        <v>2305</v>
      </c>
      <c r="B2549" s="37" t="s">
        <v>796</v>
      </c>
      <c r="C2549" s="37">
        <v>2566</v>
      </c>
      <c r="D2549" s="38" t="s">
        <v>5474</v>
      </c>
      <c r="E2549" s="37" t="s">
        <v>382</v>
      </c>
      <c r="F2549" s="37" t="s">
        <v>5473</v>
      </c>
      <c r="G2549" s="37" t="s">
        <v>4936</v>
      </c>
      <c r="H2549" s="38" t="s">
        <v>4937</v>
      </c>
      <c r="I2549" s="38" t="s">
        <v>540</v>
      </c>
      <c r="J2549" s="38" t="s">
        <v>24</v>
      </c>
      <c r="K2549" s="37" t="s">
        <v>384</v>
      </c>
      <c r="L2549" s="37"/>
    </row>
    <row r="2550" ht="273" customHeight="1" spans="1:12">
      <c r="A2550" s="37">
        <v>2306</v>
      </c>
      <c r="B2550" s="37" t="s">
        <v>796</v>
      </c>
      <c r="C2550" s="37">
        <v>2567</v>
      </c>
      <c r="D2550" s="38" t="s">
        <v>5475</v>
      </c>
      <c r="E2550" s="37" t="s">
        <v>382</v>
      </c>
      <c r="F2550" s="37" t="s">
        <v>5473</v>
      </c>
      <c r="G2550" s="37" t="s">
        <v>4936</v>
      </c>
      <c r="H2550" s="38" t="s">
        <v>4937</v>
      </c>
      <c r="I2550" s="38" t="s">
        <v>540</v>
      </c>
      <c r="J2550" s="38" t="s">
        <v>24</v>
      </c>
      <c r="K2550" s="37" t="s">
        <v>384</v>
      </c>
      <c r="L2550" s="37"/>
    </row>
    <row r="2551" ht="273" customHeight="1" spans="1:12">
      <c r="A2551" s="37">
        <v>2307</v>
      </c>
      <c r="B2551" s="37" t="s">
        <v>796</v>
      </c>
      <c r="C2551" s="37">
        <v>2568</v>
      </c>
      <c r="D2551" s="38" t="s">
        <v>5476</v>
      </c>
      <c r="E2551" s="37" t="s">
        <v>382</v>
      </c>
      <c r="F2551" s="37" t="s">
        <v>5473</v>
      </c>
      <c r="G2551" s="37" t="s">
        <v>4936</v>
      </c>
      <c r="H2551" s="38" t="s">
        <v>4937</v>
      </c>
      <c r="I2551" s="38" t="s">
        <v>540</v>
      </c>
      <c r="J2551" s="38" t="s">
        <v>24</v>
      </c>
      <c r="K2551" s="37" t="s">
        <v>384</v>
      </c>
      <c r="L2551" s="37"/>
    </row>
    <row r="2552" ht="273" customHeight="1" spans="1:12">
      <c r="A2552" s="37">
        <v>2308</v>
      </c>
      <c r="B2552" s="37" t="s">
        <v>796</v>
      </c>
      <c r="C2552" s="37">
        <v>2569</v>
      </c>
      <c r="D2552" s="38" t="s">
        <v>5477</v>
      </c>
      <c r="E2552" s="37" t="s">
        <v>382</v>
      </c>
      <c r="F2552" s="37" t="s">
        <v>5478</v>
      </c>
      <c r="G2552" s="37" t="s">
        <v>4936</v>
      </c>
      <c r="H2552" s="38" t="s">
        <v>4937</v>
      </c>
      <c r="I2552" s="38" t="s">
        <v>540</v>
      </c>
      <c r="J2552" s="38" t="s">
        <v>24</v>
      </c>
      <c r="K2552" s="37" t="s">
        <v>384</v>
      </c>
      <c r="L2552" s="37"/>
    </row>
    <row r="2553" ht="273" customHeight="1" spans="1:12">
      <c r="A2553" s="37">
        <v>2309</v>
      </c>
      <c r="B2553" s="37" t="s">
        <v>796</v>
      </c>
      <c r="C2553" s="37">
        <v>2570</v>
      </c>
      <c r="D2553" s="38" t="s">
        <v>5479</v>
      </c>
      <c r="E2553" s="37" t="s">
        <v>382</v>
      </c>
      <c r="F2553" s="37" t="s">
        <v>5480</v>
      </c>
      <c r="G2553" s="37" t="s">
        <v>4936</v>
      </c>
      <c r="H2553" s="38" t="s">
        <v>4937</v>
      </c>
      <c r="I2553" s="38" t="s">
        <v>540</v>
      </c>
      <c r="J2553" s="38" t="s">
        <v>24</v>
      </c>
      <c r="K2553" s="37" t="s">
        <v>384</v>
      </c>
      <c r="L2553" s="37"/>
    </row>
    <row r="2554" ht="273" customHeight="1" spans="1:12">
      <c r="A2554" s="37">
        <v>2310</v>
      </c>
      <c r="B2554" s="37" t="s">
        <v>796</v>
      </c>
      <c r="C2554" s="37">
        <v>2571</v>
      </c>
      <c r="D2554" s="38" t="s">
        <v>5481</v>
      </c>
      <c r="E2554" s="37" t="s">
        <v>382</v>
      </c>
      <c r="F2554" s="37" t="s">
        <v>5480</v>
      </c>
      <c r="G2554" s="37" t="s">
        <v>4936</v>
      </c>
      <c r="H2554" s="38" t="s">
        <v>4937</v>
      </c>
      <c r="I2554" s="38" t="s">
        <v>540</v>
      </c>
      <c r="J2554" s="38" t="s">
        <v>24</v>
      </c>
      <c r="K2554" s="37" t="s">
        <v>384</v>
      </c>
      <c r="L2554" s="37"/>
    </row>
    <row r="2555" ht="273" customHeight="1" spans="1:12">
      <c r="A2555" s="37">
        <v>2311</v>
      </c>
      <c r="B2555" s="37" t="s">
        <v>796</v>
      </c>
      <c r="C2555" s="37">
        <v>2572</v>
      </c>
      <c r="D2555" s="38" t="s">
        <v>5482</v>
      </c>
      <c r="E2555" s="37" t="s">
        <v>382</v>
      </c>
      <c r="F2555" s="37" t="s">
        <v>5480</v>
      </c>
      <c r="G2555" s="37" t="s">
        <v>4936</v>
      </c>
      <c r="H2555" s="38" t="s">
        <v>4937</v>
      </c>
      <c r="I2555" s="38" t="s">
        <v>540</v>
      </c>
      <c r="J2555" s="38" t="s">
        <v>24</v>
      </c>
      <c r="K2555" s="37" t="s">
        <v>384</v>
      </c>
      <c r="L2555" s="37"/>
    </row>
    <row r="2556" ht="273" customHeight="1" spans="1:12">
      <c r="A2556" s="37">
        <v>2312</v>
      </c>
      <c r="B2556" s="37" t="s">
        <v>796</v>
      </c>
      <c r="C2556" s="37">
        <v>2573</v>
      </c>
      <c r="D2556" s="38" t="s">
        <v>5483</v>
      </c>
      <c r="E2556" s="37" t="s">
        <v>382</v>
      </c>
      <c r="F2556" s="37" t="s">
        <v>5480</v>
      </c>
      <c r="G2556" s="37" t="s">
        <v>4936</v>
      </c>
      <c r="H2556" s="38" t="s">
        <v>4937</v>
      </c>
      <c r="I2556" s="38" t="s">
        <v>540</v>
      </c>
      <c r="J2556" s="38" t="s">
        <v>24</v>
      </c>
      <c r="K2556" s="37" t="s">
        <v>384</v>
      </c>
      <c r="L2556" s="37"/>
    </row>
    <row r="2557" ht="273" customHeight="1" spans="1:12">
      <c r="A2557" s="37">
        <v>2313</v>
      </c>
      <c r="B2557" s="37" t="s">
        <v>796</v>
      </c>
      <c r="C2557" s="37">
        <v>2574</v>
      </c>
      <c r="D2557" s="38" t="s">
        <v>5484</v>
      </c>
      <c r="E2557" s="37" t="s">
        <v>382</v>
      </c>
      <c r="F2557" s="37" t="s">
        <v>5485</v>
      </c>
      <c r="G2557" s="37" t="s">
        <v>4936</v>
      </c>
      <c r="H2557" s="38" t="s">
        <v>4937</v>
      </c>
      <c r="I2557" s="38" t="s">
        <v>540</v>
      </c>
      <c r="J2557" s="38" t="s">
        <v>24</v>
      </c>
      <c r="K2557" s="37" t="s">
        <v>384</v>
      </c>
      <c r="L2557" s="37"/>
    </row>
    <row r="2558" ht="273" customHeight="1" spans="1:12">
      <c r="A2558" s="37">
        <v>2314</v>
      </c>
      <c r="B2558" s="37" t="s">
        <v>796</v>
      </c>
      <c r="C2558" s="37">
        <v>2575</v>
      </c>
      <c r="D2558" s="38" t="s">
        <v>5486</v>
      </c>
      <c r="E2558" s="37" t="s">
        <v>382</v>
      </c>
      <c r="F2558" s="37" t="s">
        <v>5485</v>
      </c>
      <c r="G2558" s="37" t="s">
        <v>4936</v>
      </c>
      <c r="H2558" s="38" t="s">
        <v>4937</v>
      </c>
      <c r="I2558" s="38" t="s">
        <v>540</v>
      </c>
      <c r="J2558" s="38" t="s">
        <v>24</v>
      </c>
      <c r="K2558" s="37" t="s">
        <v>384</v>
      </c>
      <c r="L2558" s="37"/>
    </row>
    <row r="2559" ht="273" customHeight="1" spans="1:12">
      <c r="A2559" s="37">
        <v>2315</v>
      </c>
      <c r="B2559" s="37" t="s">
        <v>796</v>
      </c>
      <c r="C2559" s="37">
        <v>2576</v>
      </c>
      <c r="D2559" s="38" t="s">
        <v>5487</v>
      </c>
      <c r="E2559" s="37" t="s">
        <v>382</v>
      </c>
      <c r="F2559" s="37" t="s">
        <v>5485</v>
      </c>
      <c r="G2559" s="37" t="s">
        <v>4936</v>
      </c>
      <c r="H2559" s="38" t="s">
        <v>4937</v>
      </c>
      <c r="I2559" s="38" t="s">
        <v>540</v>
      </c>
      <c r="J2559" s="38" t="s">
        <v>24</v>
      </c>
      <c r="K2559" s="37" t="s">
        <v>384</v>
      </c>
      <c r="L2559" s="37"/>
    </row>
    <row r="2560" ht="273" customHeight="1" spans="1:12">
      <c r="A2560" s="37">
        <v>2316</v>
      </c>
      <c r="B2560" s="37" t="s">
        <v>796</v>
      </c>
      <c r="C2560" s="37">
        <v>2577</v>
      </c>
      <c r="D2560" s="38" t="s">
        <v>5488</v>
      </c>
      <c r="E2560" s="37" t="s">
        <v>382</v>
      </c>
      <c r="F2560" s="37" t="s">
        <v>5485</v>
      </c>
      <c r="G2560" s="37" t="s">
        <v>4936</v>
      </c>
      <c r="H2560" s="38" t="s">
        <v>4937</v>
      </c>
      <c r="I2560" s="38" t="s">
        <v>540</v>
      </c>
      <c r="J2560" s="38" t="s">
        <v>24</v>
      </c>
      <c r="K2560" s="37" t="s">
        <v>384</v>
      </c>
      <c r="L2560" s="37"/>
    </row>
    <row r="2561" ht="273" customHeight="1" spans="1:12">
      <c r="A2561" s="37">
        <v>2317</v>
      </c>
      <c r="B2561" s="37" t="s">
        <v>796</v>
      </c>
      <c r="C2561" s="37">
        <v>2578</v>
      </c>
      <c r="D2561" s="38" t="s">
        <v>5489</v>
      </c>
      <c r="E2561" s="37" t="s">
        <v>382</v>
      </c>
      <c r="F2561" s="37" t="s">
        <v>5490</v>
      </c>
      <c r="G2561" s="37" t="s">
        <v>4936</v>
      </c>
      <c r="H2561" s="38" t="s">
        <v>4937</v>
      </c>
      <c r="I2561" s="38" t="s">
        <v>540</v>
      </c>
      <c r="J2561" s="38" t="s">
        <v>24</v>
      </c>
      <c r="K2561" s="37" t="s">
        <v>384</v>
      </c>
      <c r="L2561" s="37"/>
    </row>
    <row r="2562" ht="273" customHeight="1" spans="1:12">
      <c r="A2562" s="37">
        <v>2318</v>
      </c>
      <c r="B2562" s="37" t="s">
        <v>796</v>
      </c>
      <c r="C2562" s="37">
        <v>2579</v>
      </c>
      <c r="D2562" s="38" t="s">
        <v>5491</v>
      </c>
      <c r="E2562" s="37" t="s">
        <v>382</v>
      </c>
      <c r="F2562" s="37" t="s">
        <v>5492</v>
      </c>
      <c r="G2562" s="37" t="s">
        <v>4936</v>
      </c>
      <c r="H2562" s="38" t="s">
        <v>4937</v>
      </c>
      <c r="I2562" s="38" t="s">
        <v>540</v>
      </c>
      <c r="J2562" s="38" t="s">
        <v>24</v>
      </c>
      <c r="K2562" s="37" t="s">
        <v>384</v>
      </c>
      <c r="L2562" s="37"/>
    </row>
    <row r="2563" ht="273" customHeight="1" spans="1:12">
      <c r="A2563" s="37">
        <v>2319</v>
      </c>
      <c r="B2563" s="37" t="s">
        <v>796</v>
      </c>
      <c r="C2563" s="37">
        <v>2580</v>
      </c>
      <c r="D2563" s="38" t="s">
        <v>5493</v>
      </c>
      <c r="E2563" s="37" t="s">
        <v>382</v>
      </c>
      <c r="F2563" s="37" t="s">
        <v>5494</v>
      </c>
      <c r="G2563" s="37" t="s">
        <v>4936</v>
      </c>
      <c r="H2563" s="38" t="s">
        <v>4937</v>
      </c>
      <c r="I2563" s="38" t="s">
        <v>540</v>
      </c>
      <c r="J2563" s="38" t="s">
        <v>24</v>
      </c>
      <c r="K2563" s="37" t="s">
        <v>384</v>
      </c>
      <c r="L2563" s="37"/>
    </row>
    <row r="2564" ht="273" customHeight="1" spans="1:12">
      <c r="A2564" s="37">
        <v>2320</v>
      </c>
      <c r="B2564" s="37" t="s">
        <v>796</v>
      </c>
      <c r="C2564" s="37">
        <v>2581</v>
      </c>
      <c r="D2564" s="38" t="s">
        <v>5495</v>
      </c>
      <c r="E2564" s="37" t="s">
        <v>382</v>
      </c>
      <c r="F2564" s="37" t="s">
        <v>5496</v>
      </c>
      <c r="G2564" s="37" t="s">
        <v>4936</v>
      </c>
      <c r="H2564" s="38" t="s">
        <v>4937</v>
      </c>
      <c r="I2564" s="38" t="s">
        <v>540</v>
      </c>
      <c r="J2564" s="38" t="s">
        <v>24</v>
      </c>
      <c r="K2564" s="37" t="s">
        <v>384</v>
      </c>
      <c r="L2564" s="37"/>
    </row>
    <row r="2565" ht="273" customHeight="1" spans="1:12">
      <c r="A2565" s="37">
        <v>2321</v>
      </c>
      <c r="B2565" s="37" t="s">
        <v>796</v>
      </c>
      <c r="C2565" s="37">
        <v>2582</v>
      </c>
      <c r="D2565" s="38" t="s">
        <v>5497</v>
      </c>
      <c r="E2565" s="37" t="s">
        <v>382</v>
      </c>
      <c r="F2565" s="37" t="s">
        <v>5498</v>
      </c>
      <c r="G2565" s="37" t="s">
        <v>4936</v>
      </c>
      <c r="H2565" s="38" t="s">
        <v>4937</v>
      </c>
      <c r="I2565" s="38" t="s">
        <v>540</v>
      </c>
      <c r="J2565" s="38" t="s">
        <v>24</v>
      </c>
      <c r="K2565" s="37" t="s">
        <v>384</v>
      </c>
      <c r="L2565" s="37"/>
    </row>
    <row r="2566" ht="273" customHeight="1" spans="1:12">
      <c r="A2566" s="37">
        <v>2322</v>
      </c>
      <c r="B2566" s="37" t="s">
        <v>796</v>
      </c>
      <c r="C2566" s="37">
        <v>2583</v>
      </c>
      <c r="D2566" s="38" t="s">
        <v>5499</v>
      </c>
      <c r="E2566" s="37" t="s">
        <v>382</v>
      </c>
      <c r="F2566" s="37" t="s">
        <v>5500</v>
      </c>
      <c r="G2566" s="37" t="s">
        <v>4936</v>
      </c>
      <c r="H2566" s="38" t="s">
        <v>4937</v>
      </c>
      <c r="I2566" s="38" t="s">
        <v>540</v>
      </c>
      <c r="J2566" s="38" t="s">
        <v>24</v>
      </c>
      <c r="K2566" s="37" t="s">
        <v>384</v>
      </c>
      <c r="L2566" s="37"/>
    </row>
    <row r="2567" ht="273" customHeight="1" spans="1:12">
      <c r="A2567" s="37">
        <v>2323</v>
      </c>
      <c r="B2567" s="37" t="s">
        <v>796</v>
      </c>
      <c r="C2567" s="37">
        <v>2584</v>
      </c>
      <c r="D2567" s="38" t="s">
        <v>5501</v>
      </c>
      <c r="E2567" s="37" t="s">
        <v>382</v>
      </c>
      <c r="F2567" s="37" t="s">
        <v>5502</v>
      </c>
      <c r="G2567" s="37" t="s">
        <v>4936</v>
      </c>
      <c r="H2567" s="38" t="s">
        <v>4937</v>
      </c>
      <c r="I2567" s="38" t="s">
        <v>540</v>
      </c>
      <c r="J2567" s="38" t="s">
        <v>24</v>
      </c>
      <c r="K2567" s="37" t="s">
        <v>384</v>
      </c>
      <c r="L2567" s="37"/>
    </row>
    <row r="2568" ht="273" customHeight="1" spans="1:12">
      <c r="A2568" s="37">
        <v>2324</v>
      </c>
      <c r="B2568" s="37" t="s">
        <v>796</v>
      </c>
      <c r="C2568" s="37">
        <v>2585</v>
      </c>
      <c r="D2568" s="38" t="s">
        <v>5503</v>
      </c>
      <c r="E2568" s="37" t="s">
        <v>382</v>
      </c>
      <c r="F2568" s="37" t="s">
        <v>5504</v>
      </c>
      <c r="G2568" s="37" t="s">
        <v>4936</v>
      </c>
      <c r="H2568" s="38" t="s">
        <v>4937</v>
      </c>
      <c r="I2568" s="38" t="s">
        <v>540</v>
      </c>
      <c r="J2568" s="38" t="s">
        <v>24</v>
      </c>
      <c r="K2568" s="37" t="s">
        <v>384</v>
      </c>
      <c r="L2568" s="37"/>
    </row>
    <row r="2569" ht="273" customHeight="1" spans="1:12">
      <c r="A2569" s="37">
        <v>2325</v>
      </c>
      <c r="B2569" s="37" t="s">
        <v>796</v>
      </c>
      <c r="C2569" s="37">
        <v>2586</v>
      </c>
      <c r="D2569" s="38" t="s">
        <v>5505</v>
      </c>
      <c r="E2569" s="37" t="s">
        <v>382</v>
      </c>
      <c r="F2569" s="37" t="s">
        <v>5506</v>
      </c>
      <c r="G2569" s="37" t="s">
        <v>4936</v>
      </c>
      <c r="H2569" s="38" t="s">
        <v>4937</v>
      </c>
      <c r="I2569" s="38" t="s">
        <v>540</v>
      </c>
      <c r="J2569" s="38" t="s">
        <v>24</v>
      </c>
      <c r="K2569" s="37" t="s">
        <v>384</v>
      </c>
      <c r="L2569" s="37"/>
    </row>
    <row r="2570" ht="273" customHeight="1" spans="1:12">
      <c r="A2570" s="37">
        <v>2326</v>
      </c>
      <c r="B2570" s="37" t="s">
        <v>796</v>
      </c>
      <c r="C2570" s="37">
        <v>2587</v>
      </c>
      <c r="D2570" s="38" t="s">
        <v>5507</v>
      </c>
      <c r="E2570" s="37" t="s">
        <v>382</v>
      </c>
      <c r="F2570" s="37" t="s">
        <v>5508</v>
      </c>
      <c r="G2570" s="37" t="s">
        <v>4936</v>
      </c>
      <c r="H2570" s="38" t="s">
        <v>4937</v>
      </c>
      <c r="I2570" s="38" t="s">
        <v>540</v>
      </c>
      <c r="J2570" s="38" t="s">
        <v>24</v>
      </c>
      <c r="K2570" s="37" t="s">
        <v>384</v>
      </c>
      <c r="L2570" s="37"/>
    </row>
    <row r="2571" ht="273" customHeight="1" spans="1:12">
      <c r="A2571" s="37">
        <v>2327</v>
      </c>
      <c r="B2571" s="37" t="s">
        <v>796</v>
      </c>
      <c r="C2571" s="37">
        <v>2588</v>
      </c>
      <c r="D2571" s="38" t="s">
        <v>5509</v>
      </c>
      <c r="E2571" s="37" t="s">
        <v>382</v>
      </c>
      <c r="F2571" s="37" t="s">
        <v>5510</v>
      </c>
      <c r="G2571" s="37" t="s">
        <v>4936</v>
      </c>
      <c r="H2571" s="38" t="s">
        <v>4937</v>
      </c>
      <c r="I2571" s="38" t="s">
        <v>540</v>
      </c>
      <c r="J2571" s="38" t="s">
        <v>24</v>
      </c>
      <c r="K2571" s="37" t="s">
        <v>384</v>
      </c>
      <c r="L2571" s="37"/>
    </row>
    <row r="2572" ht="273" customHeight="1" spans="1:12">
      <c r="A2572" s="37">
        <v>2328</v>
      </c>
      <c r="B2572" s="37" t="s">
        <v>796</v>
      </c>
      <c r="C2572" s="37">
        <v>2589</v>
      </c>
      <c r="D2572" s="38" t="s">
        <v>5511</v>
      </c>
      <c r="E2572" s="37" t="s">
        <v>382</v>
      </c>
      <c r="F2572" s="37" t="s">
        <v>5504</v>
      </c>
      <c r="G2572" s="37" t="s">
        <v>4936</v>
      </c>
      <c r="H2572" s="38" t="s">
        <v>4937</v>
      </c>
      <c r="I2572" s="38" t="s">
        <v>540</v>
      </c>
      <c r="J2572" s="38" t="s">
        <v>24</v>
      </c>
      <c r="K2572" s="37" t="s">
        <v>384</v>
      </c>
      <c r="L2572" s="37"/>
    </row>
    <row r="2573" ht="273" customHeight="1" spans="1:12">
      <c r="A2573" s="37">
        <v>2329</v>
      </c>
      <c r="B2573" s="37" t="s">
        <v>796</v>
      </c>
      <c r="C2573" s="37">
        <v>2590</v>
      </c>
      <c r="D2573" s="38" t="s">
        <v>5512</v>
      </c>
      <c r="E2573" s="37" t="s">
        <v>382</v>
      </c>
      <c r="F2573" s="37" t="s">
        <v>5513</v>
      </c>
      <c r="G2573" s="37" t="s">
        <v>4936</v>
      </c>
      <c r="H2573" s="38" t="s">
        <v>4937</v>
      </c>
      <c r="I2573" s="38" t="s">
        <v>540</v>
      </c>
      <c r="J2573" s="38" t="s">
        <v>24</v>
      </c>
      <c r="K2573" s="37" t="s">
        <v>384</v>
      </c>
      <c r="L2573" s="37"/>
    </row>
    <row r="2574" ht="252" customHeight="1" spans="1:12">
      <c r="A2574" s="37">
        <v>2330</v>
      </c>
      <c r="B2574" s="37" t="s">
        <v>5514</v>
      </c>
      <c r="C2574" s="37">
        <v>25</v>
      </c>
      <c r="D2574" s="38" t="s">
        <v>5515</v>
      </c>
      <c r="E2574" s="37" t="s">
        <v>435</v>
      </c>
      <c r="F2574" s="37" t="s">
        <v>5516</v>
      </c>
      <c r="G2574" s="37" t="s">
        <v>441</v>
      </c>
      <c r="H2574" s="38" t="s">
        <v>5517</v>
      </c>
      <c r="I2574" s="38" t="s">
        <v>540</v>
      </c>
      <c r="J2574" s="38" t="s">
        <v>24</v>
      </c>
      <c r="K2574" s="37" t="s">
        <v>439</v>
      </c>
      <c r="L2574" s="37"/>
    </row>
    <row r="2575" ht="252" customHeight="1" spans="1:12">
      <c r="A2575" s="37">
        <v>2331</v>
      </c>
      <c r="B2575" s="37" t="s">
        <v>5514</v>
      </c>
      <c r="C2575" s="37">
        <v>26</v>
      </c>
      <c r="D2575" s="38" t="s">
        <v>5518</v>
      </c>
      <c r="E2575" s="37" t="s">
        <v>435</v>
      </c>
      <c r="F2575" s="37" t="s">
        <v>5519</v>
      </c>
      <c r="G2575" s="37" t="s">
        <v>441</v>
      </c>
      <c r="H2575" s="38" t="s">
        <v>5520</v>
      </c>
      <c r="I2575" s="38" t="s">
        <v>540</v>
      </c>
      <c r="J2575" s="38" t="s">
        <v>24</v>
      </c>
      <c r="K2575" s="37" t="s">
        <v>439</v>
      </c>
      <c r="L2575" s="37"/>
    </row>
    <row r="2576" ht="252" customHeight="1" spans="1:12">
      <c r="A2576" s="37">
        <v>2332</v>
      </c>
      <c r="B2576" s="37" t="s">
        <v>5514</v>
      </c>
      <c r="C2576" s="37">
        <v>27</v>
      </c>
      <c r="D2576" s="38" t="s">
        <v>5521</v>
      </c>
      <c r="E2576" s="37" t="s">
        <v>435</v>
      </c>
      <c r="F2576" s="37" t="s">
        <v>5522</v>
      </c>
      <c r="G2576" s="37" t="s">
        <v>441</v>
      </c>
      <c r="H2576" s="38" t="s">
        <v>5523</v>
      </c>
      <c r="I2576" s="38" t="s">
        <v>540</v>
      </c>
      <c r="J2576" s="38" t="s">
        <v>24</v>
      </c>
      <c r="K2576" s="37" t="s">
        <v>439</v>
      </c>
      <c r="L2576" s="37"/>
    </row>
    <row r="2577" ht="241.5" customHeight="1" spans="1:12">
      <c r="A2577" s="37">
        <v>2333</v>
      </c>
      <c r="B2577" s="37" t="s">
        <v>5514</v>
      </c>
      <c r="C2577" s="37">
        <v>28</v>
      </c>
      <c r="D2577" s="38" t="s">
        <v>5524</v>
      </c>
      <c r="E2577" s="37" t="s">
        <v>435</v>
      </c>
      <c r="F2577" s="37" t="s">
        <v>5525</v>
      </c>
      <c r="G2577" s="37" t="s">
        <v>441</v>
      </c>
      <c r="H2577" s="38" t="s">
        <v>5526</v>
      </c>
      <c r="I2577" s="38" t="s">
        <v>540</v>
      </c>
      <c r="J2577" s="38" t="s">
        <v>24</v>
      </c>
      <c r="K2577" s="37" t="s">
        <v>439</v>
      </c>
      <c r="L2577" s="37"/>
    </row>
    <row r="2578" ht="252" customHeight="1" spans="1:12">
      <c r="A2578" s="37">
        <v>2334</v>
      </c>
      <c r="B2578" s="37" t="s">
        <v>5514</v>
      </c>
      <c r="C2578" s="37">
        <v>29</v>
      </c>
      <c r="D2578" s="38" t="s">
        <v>5527</v>
      </c>
      <c r="E2578" s="37" t="s">
        <v>435</v>
      </c>
      <c r="F2578" s="37" t="s">
        <v>5528</v>
      </c>
      <c r="G2578" s="37" t="s">
        <v>441</v>
      </c>
      <c r="H2578" s="38" t="s">
        <v>5529</v>
      </c>
      <c r="I2578" s="38" t="s">
        <v>540</v>
      </c>
      <c r="J2578" s="38" t="s">
        <v>24</v>
      </c>
      <c r="K2578" s="37" t="s">
        <v>439</v>
      </c>
      <c r="L2578" s="37"/>
    </row>
    <row r="2579" ht="252" customHeight="1" spans="1:12">
      <c r="A2579" s="37">
        <v>2335</v>
      </c>
      <c r="B2579" s="37" t="s">
        <v>5514</v>
      </c>
      <c r="C2579" s="37">
        <v>30</v>
      </c>
      <c r="D2579" s="38" t="s">
        <v>5530</v>
      </c>
      <c r="E2579" s="37" t="s">
        <v>435</v>
      </c>
      <c r="F2579" s="37" t="s">
        <v>5531</v>
      </c>
      <c r="G2579" s="37" t="s">
        <v>441</v>
      </c>
      <c r="H2579" s="38" t="s">
        <v>5532</v>
      </c>
      <c r="I2579" s="38" t="s">
        <v>540</v>
      </c>
      <c r="J2579" s="38" t="s">
        <v>24</v>
      </c>
      <c r="K2579" s="37" t="s">
        <v>439</v>
      </c>
      <c r="L2579" s="37"/>
    </row>
    <row r="2580" ht="252" customHeight="1" spans="1:12">
      <c r="A2580" s="37">
        <v>2336</v>
      </c>
      <c r="B2580" s="37" t="s">
        <v>5514</v>
      </c>
      <c r="C2580" s="37">
        <v>31</v>
      </c>
      <c r="D2580" s="38" t="s">
        <v>5533</v>
      </c>
      <c r="E2580" s="37" t="s">
        <v>435</v>
      </c>
      <c r="F2580" s="37" t="s">
        <v>5534</v>
      </c>
      <c r="G2580" s="37" t="s">
        <v>441</v>
      </c>
      <c r="H2580" s="38" t="s">
        <v>5535</v>
      </c>
      <c r="I2580" s="38" t="s">
        <v>540</v>
      </c>
      <c r="J2580" s="38" t="s">
        <v>24</v>
      </c>
      <c r="K2580" s="37" t="s">
        <v>439</v>
      </c>
      <c r="L2580" s="37"/>
    </row>
    <row r="2581" ht="262.5" customHeight="1" spans="1:12">
      <c r="A2581" s="37">
        <v>2337</v>
      </c>
      <c r="B2581" s="37" t="s">
        <v>5514</v>
      </c>
      <c r="C2581" s="37">
        <v>32</v>
      </c>
      <c r="D2581" s="38" t="s">
        <v>5536</v>
      </c>
      <c r="E2581" s="37" t="s">
        <v>435</v>
      </c>
      <c r="F2581" s="37" t="s">
        <v>5537</v>
      </c>
      <c r="G2581" s="37" t="s">
        <v>441</v>
      </c>
      <c r="H2581" s="38" t="s">
        <v>5538</v>
      </c>
      <c r="I2581" s="38" t="s">
        <v>540</v>
      </c>
      <c r="J2581" s="38" t="s">
        <v>24</v>
      </c>
      <c r="K2581" s="37" t="s">
        <v>439</v>
      </c>
      <c r="L2581" s="37"/>
    </row>
    <row r="2582" ht="252" customHeight="1" spans="1:12">
      <c r="A2582" s="37">
        <v>2338</v>
      </c>
      <c r="B2582" s="37" t="s">
        <v>5514</v>
      </c>
      <c r="C2582" s="37">
        <v>33</v>
      </c>
      <c r="D2582" s="38" t="s">
        <v>5539</v>
      </c>
      <c r="E2582" s="37" t="s">
        <v>435</v>
      </c>
      <c r="F2582" s="37" t="s">
        <v>5540</v>
      </c>
      <c r="G2582" s="37" t="s">
        <v>441</v>
      </c>
      <c r="H2582" s="38" t="s">
        <v>5541</v>
      </c>
      <c r="I2582" s="38" t="s">
        <v>540</v>
      </c>
      <c r="J2582" s="38" t="s">
        <v>24</v>
      </c>
      <c r="K2582" s="37" t="s">
        <v>439</v>
      </c>
      <c r="L2582" s="37"/>
    </row>
    <row r="2583" ht="241.5" customHeight="1" spans="1:12">
      <c r="A2583" s="37">
        <v>2339</v>
      </c>
      <c r="B2583" s="37" t="s">
        <v>5514</v>
      </c>
      <c r="C2583" s="37">
        <v>34</v>
      </c>
      <c r="D2583" s="38" t="s">
        <v>5542</v>
      </c>
      <c r="E2583" s="37" t="s">
        <v>435</v>
      </c>
      <c r="F2583" s="37" t="s">
        <v>5543</v>
      </c>
      <c r="G2583" s="37" t="s">
        <v>441</v>
      </c>
      <c r="H2583" s="38" t="s">
        <v>5544</v>
      </c>
      <c r="I2583" s="38" t="s">
        <v>540</v>
      </c>
      <c r="J2583" s="38" t="s">
        <v>24</v>
      </c>
      <c r="K2583" s="37" t="s">
        <v>439</v>
      </c>
      <c r="L2583" s="37"/>
    </row>
    <row r="2584" ht="241.5" customHeight="1" spans="1:12">
      <c r="A2584" s="37">
        <v>2340</v>
      </c>
      <c r="B2584" s="37" t="s">
        <v>5514</v>
      </c>
      <c r="C2584" s="37">
        <v>35</v>
      </c>
      <c r="D2584" s="38" t="s">
        <v>5545</v>
      </c>
      <c r="E2584" s="37" t="s">
        <v>435</v>
      </c>
      <c r="F2584" s="37" t="s">
        <v>5546</v>
      </c>
      <c r="G2584" s="37" t="s">
        <v>441</v>
      </c>
      <c r="H2584" s="38" t="s">
        <v>5547</v>
      </c>
      <c r="I2584" s="38" t="s">
        <v>540</v>
      </c>
      <c r="J2584" s="38" t="s">
        <v>24</v>
      </c>
      <c r="K2584" s="37" t="s">
        <v>439</v>
      </c>
      <c r="L2584" s="37"/>
    </row>
    <row r="2585" ht="241.5" customHeight="1" spans="1:12">
      <c r="A2585" s="37">
        <v>2341</v>
      </c>
      <c r="B2585" s="37" t="s">
        <v>5514</v>
      </c>
      <c r="C2585" s="37">
        <v>36</v>
      </c>
      <c r="D2585" s="38" t="s">
        <v>5548</v>
      </c>
      <c r="E2585" s="37" t="s">
        <v>435</v>
      </c>
      <c r="F2585" s="37" t="s">
        <v>5549</v>
      </c>
      <c r="G2585" s="37" t="s">
        <v>441</v>
      </c>
      <c r="H2585" s="38" t="s">
        <v>5550</v>
      </c>
      <c r="I2585" s="38" t="s">
        <v>540</v>
      </c>
      <c r="J2585" s="38" t="s">
        <v>24</v>
      </c>
      <c r="K2585" s="37" t="s">
        <v>439</v>
      </c>
      <c r="L2585" s="37"/>
    </row>
    <row r="2586" ht="252" customHeight="1" spans="1:12">
      <c r="A2586" s="37">
        <v>2342</v>
      </c>
      <c r="B2586" s="37" t="s">
        <v>5514</v>
      </c>
      <c r="C2586" s="37">
        <v>37</v>
      </c>
      <c r="D2586" s="38" t="s">
        <v>5551</v>
      </c>
      <c r="E2586" s="37" t="s">
        <v>435</v>
      </c>
      <c r="F2586" s="37" t="s">
        <v>5552</v>
      </c>
      <c r="G2586" s="37" t="s">
        <v>441</v>
      </c>
      <c r="H2586" s="38" t="s">
        <v>5553</v>
      </c>
      <c r="I2586" s="38" t="s">
        <v>540</v>
      </c>
      <c r="J2586" s="38" t="s">
        <v>24</v>
      </c>
      <c r="K2586" s="37" t="s">
        <v>439</v>
      </c>
      <c r="L2586" s="37"/>
    </row>
    <row r="2587" ht="252" customHeight="1" spans="1:12">
      <c r="A2587" s="37">
        <v>2343</v>
      </c>
      <c r="B2587" s="37" t="s">
        <v>5514</v>
      </c>
      <c r="C2587" s="37">
        <v>38</v>
      </c>
      <c r="D2587" s="38" t="s">
        <v>5554</v>
      </c>
      <c r="E2587" s="37" t="s">
        <v>435</v>
      </c>
      <c r="F2587" s="37" t="s">
        <v>5555</v>
      </c>
      <c r="G2587" s="37" t="s">
        <v>441</v>
      </c>
      <c r="H2587" s="38" t="s">
        <v>5556</v>
      </c>
      <c r="I2587" s="38" t="s">
        <v>540</v>
      </c>
      <c r="J2587" s="38" t="s">
        <v>24</v>
      </c>
      <c r="K2587" s="37" t="s">
        <v>439</v>
      </c>
      <c r="L2587" s="37"/>
    </row>
    <row r="2588" ht="252" customHeight="1" spans="1:12">
      <c r="A2588" s="37">
        <v>2344</v>
      </c>
      <c r="B2588" s="37" t="s">
        <v>5514</v>
      </c>
      <c r="C2588" s="37">
        <v>39</v>
      </c>
      <c r="D2588" s="38" t="s">
        <v>5557</v>
      </c>
      <c r="E2588" s="37" t="s">
        <v>435</v>
      </c>
      <c r="F2588" s="37" t="s">
        <v>5558</v>
      </c>
      <c r="G2588" s="37" t="s">
        <v>441</v>
      </c>
      <c r="H2588" s="38" t="s">
        <v>5559</v>
      </c>
      <c r="I2588" s="38" t="s">
        <v>540</v>
      </c>
      <c r="J2588" s="38" t="s">
        <v>24</v>
      </c>
      <c r="K2588" s="37" t="s">
        <v>439</v>
      </c>
      <c r="L2588" s="37"/>
    </row>
    <row r="2589" ht="241.5" customHeight="1" spans="1:12">
      <c r="A2589" s="37">
        <v>2345</v>
      </c>
      <c r="B2589" s="37" t="s">
        <v>5514</v>
      </c>
      <c r="C2589" s="37">
        <v>40</v>
      </c>
      <c r="D2589" s="38" t="s">
        <v>5560</v>
      </c>
      <c r="E2589" s="37" t="s">
        <v>435</v>
      </c>
      <c r="F2589" s="37" t="s">
        <v>5561</v>
      </c>
      <c r="G2589" s="37" t="s">
        <v>441</v>
      </c>
      <c r="H2589" s="38" t="s">
        <v>5562</v>
      </c>
      <c r="I2589" s="38" t="s">
        <v>540</v>
      </c>
      <c r="J2589" s="38" t="s">
        <v>24</v>
      </c>
      <c r="K2589" s="37" t="s">
        <v>439</v>
      </c>
      <c r="L2589" s="37"/>
    </row>
    <row r="2590" ht="241.5" customHeight="1" spans="1:12">
      <c r="A2590" s="37">
        <v>2346</v>
      </c>
      <c r="B2590" s="37" t="s">
        <v>5514</v>
      </c>
      <c r="C2590" s="37">
        <v>41</v>
      </c>
      <c r="D2590" s="38" t="s">
        <v>5563</v>
      </c>
      <c r="E2590" s="37" t="s">
        <v>435</v>
      </c>
      <c r="F2590" s="37" t="s">
        <v>5564</v>
      </c>
      <c r="G2590" s="37" t="s">
        <v>441</v>
      </c>
      <c r="H2590" s="38" t="s">
        <v>5565</v>
      </c>
      <c r="I2590" s="38" t="s">
        <v>540</v>
      </c>
      <c r="J2590" s="38" t="s">
        <v>24</v>
      </c>
      <c r="K2590" s="37" t="s">
        <v>439</v>
      </c>
      <c r="L2590" s="37"/>
    </row>
    <row r="2591" ht="241.5" customHeight="1" spans="1:12">
      <c r="A2591" s="37">
        <v>2347</v>
      </c>
      <c r="B2591" s="37" t="s">
        <v>5514</v>
      </c>
      <c r="C2591" s="37">
        <v>42</v>
      </c>
      <c r="D2591" s="38" t="s">
        <v>5566</v>
      </c>
      <c r="E2591" s="37" t="s">
        <v>435</v>
      </c>
      <c r="F2591" s="37" t="s">
        <v>5567</v>
      </c>
      <c r="G2591" s="37" t="s">
        <v>441</v>
      </c>
      <c r="H2591" s="38" t="s">
        <v>5568</v>
      </c>
      <c r="I2591" s="38" t="s">
        <v>540</v>
      </c>
      <c r="J2591" s="38" t="s">
        <v>24</v>
      </c>
      <c r="K2591" s="37" t="s">
        <v>439</v>
      </c>
      <c r="L2591" s="37"/>
    </row>
    <row r="2592" ht="241.5" customHeight="1" spans="1:12">
      <c r="A2592" s="37">
        <v>2348</v>
      </c>
      <c r="B2592" s="37" t="s">
        <v>5514</v>
      </c>
      <c r="C2592" s="37">
        <v>43</v>
      </c>
      <c r="D2592" s="38" t="s">
        <v>5569</v>
      </c>
      <c r="E2592" s="37" t="s">
        <v>435</v>
      </c>
      <c r="F2592" s="37" t="s">
        <v>5570</v>
      </c>
      <c r="G2592" s="37" t="s">
        <v>441</v>
      </c>
      <c r="H2592" s="38" t="s">
        <v>5571</v>
      </c>
      <c r="I2592" s="38" t="s">
        <v>540</v>
      </c>
      <c r="J2592" s="38" t="s">
        <v>24</v>
      </c>
      <c r="K2592" s="37" t="s">
        <v>439</v>
      </c>
      <c r="L2592" s="37"/>
    </row>
    <row r="2593" ht="252" customHeight="1" spans="1:12">
      <c r="A2593" s="37">
        <v>2349</v>
      </c>
      <c r="B2593" s="37" t="s">
        <v>5514</v>
      </c>
      <c r="C2593" s="37">
        <v>44</v>
      </c>
      <c r="D2593" s="38" t="s">
        <v>5572</v>
      </c>
      <c r="E2593" s="37" t="s">
        <v>435</v>
      </c>
      <c r="F2593" s="37" t="s">
        <v>5573</v>
      </c>
      <c r="G2593" s="37" t="s">
        <v>441</v>
      </c>
      <c r="H2593" s="38" t="s">
        <v>5574</v>
      </c>
      <c r="I2593" s="38" t="s">
        <v>540</v>
      </c>
      <c r="J2593" s="38" t="s">
        <v>24</v>
      </c>
      <c r="K2593" s="37" t="s">
        <v>439</v>
      </c>
      <c r="L2593" s="37"/>
    </row>
    <row r="2594" ht="241.5" customHeight="1" spans="1:12">
      <c r="A2594" s="37">
        <v>2350</v>
      </c>
      <c r="B2594" s="37" t="s">
        <v>5514</v>
      </c>
      <c r="C2594" s="37">
        <v>45</v>
      </c>
      <c r="D2594" s="38" t="s">
        <v>5575</v>
      </c>
      <c r="E2594" s="37" t="s">
        <v>435</v>
      </c>
      <c r="F2594" s="37" t="s">
        <v>5576</v>
      </c>
      <c r="G2594" s="37" t="s">
        <v>441</v>
      </c>
      <c r="H2594" s="38" t="s">
        <v>5577</v>
      </c>
      <c r="I2594" s="38" t="s">
        <v>540</v>
      </c>
      <c r="J2594" s="38" t="s">
        <v>24</v>
      </c>
      <c r="K2594" s="37" t="s">
        <v>439</v>
      </c>
      <c r="L2594" s="37"/>
    </row>
    <row r="2595" ht="241.5" customHeight="1" spans="1:12">
      <c r="A2595" s="37">
        <v>2351</v>
      </c>
      <c r="B2595" s="37" t="s">
        <v>5514</v>
      </c>
      <c r="C2595" s="37">
        <v>46</v>
      </c>
      <c r="D2595" s="38" t="s">
        <v>5578</v>
      </c>
      <c r="E2595" s="37" t="s">
        <v>435</v>
      </c>
      <c r="F2595" s="37" t="s">
        <v>5579</v>
      </c>
      <c r="G2595" s="37" t="s">
        <v>441</v>
      </c>
      <c r="H2595" s="38" t="s">
        <v>5580</v>
      </c>
      <c r="I2595" s="38" t="s">
        <v>540</v>
      </c>
      <c r="J2595" s="38" t="s">
        <v>24</v>
      </c>
      <c r="K2595" s="37" t="s">
        <v>439</v>
      </c>
      <c r="L2595" s="37"/>
    </row>
    <row r="2596" ht="241.5" customHeight="1" spans="1:12">
      <c r="A2596" s="37">
        <v>2352</v>
      </c>
      <c r="B2596" s="37" t="s">
        <v>5514</v>
      </c>
      <c r="C2596" s="37">
        <v>47</v>
      </c>
      <c r="D2596" s="38" t="s">
        <v>5581</v>
      </c>
      <c r="E2596" s="37" t="s">
        <v>435</v>
      </c>
      <c r="F2596" s="37" t="s">
        <v>5582</v>
      </c>
      <c r="G2596" s="37" t="s">
        <v>441</v>
      </c>
      <c r="H2596" s="38" t="s">
        <v>5583</v>
      </c>
      <c r="I2596" s="38" t="s">
        <v>540</v>
      </c>
      <c r="J2596" s="38" t="s">
        <v>24</v>
      </c>
      <c r="K2596" s="37" t="s">
        <v>439</v>
      </c>
      <c r="L2596" s="37"/>
    </row>
    <row r="2597" ht="241.5" customHeight="1" spans="1:12">
      <c r="A2597" s="37">
        <v>2353</v>
      </c>
      <c r="B2597" s="37" t="s">
        <v>5514</v>
      </c>
      <c r="C2597" s="37">
        <v>48</v>
      </c>
      <c r="D2597" s="38" t="s">
        <v>5584</v>
      </c>
      <c r="E2597" s="37" t="s">
        <v>435</v>
      </c>
      <c r="F2597" s="37" t="s">
        <v>5585</v>
      </c>
      <c r="G2597" s="37" t="s">
        <v>441</v>
      </c>
      <c r="H2597" s="38" t="s">
        <v>5586</v>
      </c>
      <c r="I2597" s="38" t="s">
        <v>540</v>
      </c>
      <c r="J2597" s="38" t="s">
        <v>24</v>
      </c>
      <c r="K2597" s="37" t="s">
        <v>439</v>
      </c>
      <c r="L2597" s="37"/>
    </row>
    <row r="2598" ht="168" customHeight="1" spans="1:12">
      <c r="A2598" s="37">
        <v>2354</v>
      </c>
      <c r="B2598" s="37" t="s">
        <v>796</v>
      </c>
      <c r="C2598" s="37">
        <v>4119</v>
      </c>
      <c r="D2598" s="38" t="s">
        <v>5587</v>
      </c>
      <c r="E2598" s="24" t="s">
        <v>447</v>
      </c>
      <c r="F2598" s="37" t="s">
        <v>5588</v>
      </c>
      <c r="G2598" s="37" t="s">
        <v>5589</v>
      </c>
      <c r="H2598" s="38" t="s">
        <v>5590</v>
      </c>
      <c r="I2598" s="38" t="s">
        <v>5591</v>
      </c>
      <c r="J2598" s="38" t="s">
        <v>24</v>
      </c>
      <c r="K2598" s="37" t="s">
        <v>450</v>
      </c>
      <c r="L2598" s="37"/>
    </row>
    <row r="2599" ht="168" customHeight="1" spans="1:12">
      <c r="A2599" s="37">
        <v>2355</v>
      </c>
      <c r="B2599" s="37" t="s">
        <v>796</v>
      </c>
      <c r="C2599" s="37">
        <v>4120</v>
      </c>
      <c r="D2599" s="38" t="s">
        <v>5592</v>
      </c>
      <c r="E2599" s="24" t="s">
        <v>447</v>
      </c>
      <c r="F2599" s="37" t="s">
        <v>5588</v>
      </c>
      <c r="G2599" s="37" t="s">
        <v>5589</v>
      </c>
      <c r="H2599" s="38" t="s">
        <v>5593</v>
      </c>
      <c r="I2599" s="38" t="s">
        <v>5591</v>
      </c>
      <c r="J2599" s="38" t="s">
        <v>24</v>
      </c>
      <c r="K2599" s="37" t="s">
        <v>450</v>
      </c>
      <c r="L2599" s="37"/>
    </row>
    <row r="2600" ht="336" customHeight="1" spans="1:12">
      <c r="A2600" s="37">
        <v>2356</v>
      </c>
      <c r="B2600" s="37" t="s">
        <v>796</v>
      </c>
      <c r="C2600" s="37">
        <v>977</v>
      </c>
      <c r="D2600" s="38" t="s">
        <v>5594</v>
      </c>
      <c r="E2600" s="37" t="s">
        <v>455</v>
      </c>
      <c r="F2600" s="37" t="s">
        <v>5595</v>
      </c>
      <c r="G2600" s="37" t="s">
        <v>5596</v>
      </c>
      <c r="H2600" s="38" t="s">
        <v>5597</v>
      </c>
      <c r="I2600" s="38" t="s">
        <v>5598</v>
      </c>
      <c r="J2600" s="38" t="s">
        <v>24</v>
      </c>
      <c r="K2600" s="37" t="s">
        <v>460</v>
      </c>
      <c r="L2600" s="37" t="s">
        <v>5599</v>
      </c>
    </row>
    <row r="2601" ht="346.5" customHeight="1" spans="1:12">
      <c r="A2601" s="37">
        <v>2357</v>
      </c>
      <c r="B2601" s="37" t="s">
        <v>796</v>
      </c>
      <c r="C2601" s="37">
        <v>978</v>
      </c>
      <c r="D2601" s="38" t="s">
        <v>5600</v>
      </c>
      <c r="E2601" s="37" t="s">
        <v>455</v>
      </c>
      <c r="F2601" s="37" t="s">
        <v>5601</v>
      </c>
      <c r="G2601" s="37" t="s">
        <v>5596</v>
      </c>
      <c r="H2601" s="38" t="s">
        <v>5602</v>
      </c>
      <c r="I2601" s="38" t="s">
        <v>5598</v>
      </c>
      <c r="J2601" s="38" t="s">
        <v>24</v>
      </c>
      <c r="K2601" s="37" t="s">
        <v>460</v>
      </c>
      <c r="L2601" s="37" t="s">
        <v>5599</v>
      </c>
    </row>
    <row r="2602" ht="346.5" customHeight="1" spans="1:12">
      <c r="A2602" s="37">
        <v>2358</v>
      </c>
      <c r="B2602" s="37" t="s">
        <v>796</v>
      </c>
      <c r="C2602" s="37">
        <v>979</v>
      </c>
      <c r="D2602" s="38" t="s">
        <v>5603</v>
      </c>
      <c r="E2602" s="37" t="s">
        <v>455</v>
      </c>
      <c r="F2602" s="37" t="s">
        <v>5604</v>
      </c>
      <c r="G2602" s="37" t="s">
        <v>5596</v>
      </c>
      <c r="H2602" s="38" t="s">
        <v>5605</v>
      </c>
      <c r="I2602" s="38" t="s">
        <v>5598</v>
      </c>
      <c r="J2602" s="38" t="s">
        <v>24</v>
      </c>
      <c r="K2602" s="37" t="s">
        <v>460</v>
      </c>
      <c r="L2602" s="37" t="s">
        <v>5599</v>
      </c>
    </row>
    <row r="2603" ht="325.5" customHeight="1" spans="1:12">
      <c r="A2603" s="37">
        <v>2359</v>
      </c>
      <c r="B2603" s="37" t="s">
        <v>796</v>
      </c>
      <c r="C2603" s="37">
        <v>980</v>
      </c>
      <c r="D2603" s="38" t="s">
        <v>5606</v>
      </c>
      <c r="E2603" s="37" t="s">
        <v>455</v>
      </c>
      <c r="F2603" s="37" t="s">
        <v>5607</v>
      </c>
      <c r="G2603" s="37" t="s">
        <v>5596</v>
      </c>
      <c r="H2603" s="38" t="s">
        <v>5608</v>
      </c>
      <c r="I2603" s="38" t="s">
        <v>5598</v>
      </c>
      <c r="J2603" s="38" t="s">
        <v>24</v>
      </c>
      <c r="K2603" s="37" t="s">
        <v>460</v>
      </c>
      <c r="L2603" s="37"/>
    </row>
    <row r="2604" ht="346.5" customHeight="1" spans="1:12">
      <c r="A2604" s="37">
        <v>2360</v>
      </c>
      <c r="B2604" s="37" t="s">
        <v>796</v>
      </c>
      <c r="C2604" s="37">
        <v>981</v>
      </c>
      <c r="D2604" s="38" t="s">
        <v>5609</v>
      </c>
      <c r="E2604" s="37" t="s">
        <v>455</v>
      </c>
      <c r="F2604" s="37" t="s">
        <v>5610</v>
      </c>
      <c r="G2604" s="37" t="s">
        <v>5596</v>
      </c>
      <c r="H2604" s="38" t="s">
        <v>5611</v>
      </c>
      <c r="I2604" s="38" t="s">
        <v>5598</v>
      </c>
      <c r="J2604" s="38" t="s">
        <v>24</v>
      </c>
      <c r="K2604" s="37" t="s">
        <v>460</v>
      </c>
      <c r="L2604" s="37"/>
    </row>
    <row r="2605" ht="325.5" customHeight="1" spans="1:12">
      <c r="A2605" s="37">
        <v>2361</v>
      </c>
      <c r="B2605" s="37" t="s">
        <v>796</v>
      </c>
      <c r="C2605" s="37">
        <v>982</v>
      </c>
      <c r="D2605" s="38" t="s">
        <v>5612</v>
      </c>
      <c r="E2605" s="37" t="s">
        <v>455</v>
      </c>
      <c r="F2605" s="37" t="s">
        <v>5613</v>
      </c>
      <c r="G2605" s="37" t="s">
        <v>5596</v>
      </c>
      <c r="H2605" s="38" t="s">
        <v>5614</v>
      </c>
      <c r="I2605" s="38" t="s">
        <v>5598</v>
      </c>
      <c r="J2605" s="38" t="s">
        <v>24</v>
      </c>
      <c r="K2605" s="37" t="s">
        <v>460</v>
      </c>
      <c r="L2605" s="37" t="s">
        <v>5599</v>
      </c>
    </row>
    <row r="2606" ht="325.5" customHeight="1" spans="1:12">
      <c r="A2606" s="37">
        <v>2362</v>
      </c>
      <c r="B2606" s="37" t="s">
        <v>796</v>
      </c>
      <c r="C2606" s="37">
        <v>983</v>
      </c>
      <c r="D2606" s="38" t="s">
        <v>5615</v>
      </c>
      <c r="E2606" s="37" t="s">
        <v>455</v>
      </c>
      <c r="F2606" s="37" t="s">
        <v>5616</v>
      </c>
      <c r="G2606" s="37" t="s">
        <v>5596</v>
      </c>
      <c r="H2606" s="38" t="s">
        <v>5617</v>
      </c>
      <c r="I2606" s="38" t="s">
        <v>5598</v>
      </c>
      <c r="J2606" s="38" t="s">
        <v>24</v>
      </c>
      <c r="K2606" s="37" t="s">
        <v>460</v>
      </c>
      <c r="L2606" s="37"/>
    </row>
    <row r="2607" ht="367.5" customHeight="1" spans="1:12">
      <c r="A2607" s="37">
        <v>2363</v>
      </c>
      <c r="B2607" s="37" t="s">
        <v>796</v>
      </c>
      <c r="C2607" s="37">
        <v>984</v>
      </c>
      <c r="D2607" s="38" t="s">
        <v>5618</v>
      </c>
      <c r="E2607" s="37" t="s">
        <v>455</v>
      </c>
      <c r="F2607" s="37" t="s">
        <v>5619</v>
      </c>
      <c r="G2607" s="37" t="s">
        <v>5596</v>
      </c>
      <c r="H2607" s="38" t="s">
        <v>5620</v>
      </c>
      <c r="I2607" s="38" t="s">
        <v>5598</v>
      </c>
      <c r="J2607" s="38" t="s">
        <v>24</v>
      </c>
      <c r="K2607" s="37" t="s">
        <v>460</v>
      </c>
      <c r="L2607" s="37"/>
    </row>
    <row r="2608" ht="336" customHeight="1" spans="1:12">
      <c r="A2608" s="37">
        <v>2364</v>
      </c>
      <c r="B2608" s="37" t="s">
        <v>796</v>
      </c>
      <c r="C2608" s="37">
        <v>985</v>
      </c>
      <c r="D2608" s="38" t="s">
        <v>5621</v>
      </c>
      <c r="E2608" s="37" t="s">
        <v>455</v>
      </c>
      <c r="F2608" s="37" t="s">
        <v>5622</v>
      </c>
      <c r="G2608" s="37" t="s">
        <v>5596</v>
      </c>
      <c r="H2608" s="38" t="s">
        <v>5623</v>
      </c>
      <c r="I2608" s="38" t="s">
        <v>5598</v>
      </c>
      <c r="J2608" s="38" t="s">
        <v>24</v>
      </c>
      <c r="K2608" s="37" t="s">
        <v>460</v>
      </c>
      <c r="L2608" s="37"/>
    </row>
    <row r="2609" ht="325.5" customHeight="1" spans="1:12">
      <c r="A2609" s="37">
        <v>2365</v>
      </c>
      <c r="B2609" s="37" t="s">
        <v>796</v>
      </c>
      <c r="C2609" s="37">
        <v>986</v>
      </c>
      <c r="D2609" s="38" t="s">
        <v>5624</v>
      </c>
      <c r="E2609" s="37" t="s">
        <v>455</v>
      </c>
      <c r="F2609" s="37" t="s">
        <v>5625</v>
      </c>
      <c r="G2609" s="37" t="s">
        <v>5596</v>
      </c>
      <c r="H2609" s="38" t="s">
        <v>5626</v>
      </c>
      <c r="I2609" s="38" t="s">
        <v>5598</v>
      </c>
      <c r="J2609" s="38" t="s">
        <v>24</v>
      </c>
      <c r="K2609" s="37" t="s">
        <v>460</v>
      </c>
      <c r="L2609" s="37"/>
    </row>
    <row r="2610" ht="325.5" customHeight="1" spans="1:12">
      <c r="A2610" s="37">
        <v>2366</v>
      </c>
      <c r="B2610" s="37" t="s">
        <v>796</v>
      </c>
      <c r="C2610" s="37">
        <v>988</v>
      </c>
      <c r="D2610" s="38" t="s">
        <v>5627</v>
      </c>
      <c r="E2610" s="37" t="s">
        <v>455</v>
      </c>
      <c r="F2610" s="37" t="s">
        <v>5628</v>
      </c>
      <c r="G2610" s="37" t="s">
        <v>5596</v>
      </c>
      <c r="H2610" s="38" t="s">
        <v>5629</v>
      </c>
      <c r="I2610" s="38" t="s">
        <v>5598</v>
      </c>
      <c r="J2610" s="38" t="s">
        <v>24</v>
      </c>
      <c r="K2610" s="37" t="s">
        <v>460</v>
      </c>
      <c r="L2610" s="37"/>
    </row>
    <row r="2611" ht="346.5" customHeight="1" spans="1:12">
      <c r="A2611" s="37">
        <v>2367</v>
      </c>
      <c r="B2611" s="37" t="s">
        <v>796</v>
      </c>
      <c r="C2611" s="37">
        <v>989</v>
      </c>
      <c r="D2611" s="38" t="s">
        <v>5630</v>
      </c>
      <c r="E2611" s="37" t="s">
        <v>455</v>
      </c>
      <c r="F2611" s="37" t="s">
        <v>5631</v>
      </c>
      <c r="G2611" s="37" t="s">
        <v>5596</v>
      </c>
      <c r="H2611" s="38" t="s">
        <v>5632</v>
      </c>
      <c r="I2611" s="38" t="s">
        <v>5598</v>
      </c>
      <c r="J2611" s="38" t="s">
        <v>24</v>
      </c>
      <c r="K2611" s="37" t="s">
        <v>460</v>
      </c>
      <c r="L2611" s="37"/>
    </row>
    <row r="2612" ht="336" customHeight="1" spans="1:12">
      <c r="A2612" s="37">
        <v>2368</v>
      </c>
      <c r="B2612" s="37" t="s">
        <v>796</v>
      </c>
      <c r="C2612" s="37">
        <v>990</v>
      </c>
      <c r="D2612" s="38" t="s">
        <v>5633</v>
      </c>
      <c r="E2612" s="37" t="s">
        <v>455</v>
      </c>
      <c r="F2612" s="37" t="s">
        <v>5634</v>
      </c>
      <c r="G2612" s="37" t="s">
        <v>5596</v>
      </c>
      <c r="H2612" s="38" t="s">
        <v>5635</v>
      </c>
      <c r="I2612" s="38" t="s">
        <v>5598</v>
      </c>
      <c r="J2612" s="38" t="s">
        <v>24</v>
      </c>
      <c r="K2612" s="37" t="s">
        <v>460</v>
      </c>
      <c r="L2612" s="37"/>
    </row>
    <row r="2613" ht="388.5" customHeight="1" spans="1:12">
      <c r="A2613" s="37">
        <v>2369</v>
      </c>
      <c r="B2613" s="37" t="s">
        <v>796</v>
      </c>
      <c r="C2613" s="37">
        <v>991</v>
      </c>
      <c r="D2613" s="38" t="s">
        <v>5636</v>
      </c>
      <c r="E2613" s="37" t="s">
        <v>455</v>
      </c>
      <c r="F2613" s="37" t="s">
        <v>5637</v>
      </c>
      <c r="G2613" s="37" t="s">
        <v>5596</v>
      </c>
      <c r="H2613" s="38" t="s">
        <v>5638</v>
      </c>
      <c r="I2613" s="38" t="s">
        <v>5598</v>
      </c>
      <c r="J2613" s="38" t="s">
        <v>24</v>
      </c>
      <c r="K2613" s="37" t="s">
        <v>460</v>
      </c>
      <c r="L2613" s="37"/>
    </row>
    <row r="2614" ht="325.5" customHeight="1" spans="1:12">
      <c r="A2614" s="37">
        <v>2370</v>
      </c>
      <c r="B2614" s="37" t="s">
        <v>796</v>
      </c>
      <c r="C2614" s="37">
        <v>992</v>
      </c>
      <c r="D2614" s="38" t="s">
        <v>5639</v>
      </c>
      <c r="E2614" s="37" t="s">
        <v>455</v>
      </c>
      <c r="F2614" s="37" t="s">
        <v>5640</v>
      </c>
      <c r="G2614" s="37" t="s">
        <v>5596</v>
      </c>
      <c r="H2614" s="38" t="s">
        <v>5641</v>
      </c>
      <c r="I2614" s="38" t="s">
        <v>5598</v>
      </c>
      <c r="J2614" s="38" t="s">
        <v>24</v>
      </c>
      <c r="K2614" s="37" t="s">
        <v>460</v>
      </c>
      <c r="L2614" s="37"/>
    </row>
    <row r="2615" ht="325.5" customHeight="1" spans="1:12">
      <c r="A2615" s="37">
        <v>2371</v>
      </c>
      <c r="B2615" s="37" t="s">
        <v>796</v>
      </c>
      <c r="C2615" s="37">
        <v>993</v>
      </c>
      <c r="D2615" s="38" t="s">
        <v>5642</v>
      </c>
      <c r="E2615" s="37" t="s">
        <v>455</v>
      </c>
      <c r="F2615" s="37" t="s">
        <v>5643</v>
      </c>
      <c r="G2615" s="37" t="s">
        <v>5596</v>
      </c>
      <c r="H2615" s="38" t="s">
        <v>5644</v>
      </c>
      <c r="I2615" s="38" t="s">
        <v>5598</v>
      </c>
      <c r="J2615" s="38" t="s">
        <v>24</v>
      </c>
      <c r="K2615" s="37" t="s">
        <v>460</v>
      </c>
      <c r="L2615" s="37"/>
    </row>
    <row r="2616" ht="325.5" customHeight="1" spans="1:12">
      <c r="A2616" s="37">
        <v>2372</v>
      </c>
      <c r="B2616" s="37" t="s">
        <v>796</v>
      </c>
      <c r="C2616" s="37">
        <v>994</v>
      </c>
      <c r="D2616" s="38" t="s">
        <v>5645</v>
      </c>
      <c r="E2616" s="37" t="s">
        <v>455</v>
      </c>
      <c r="F2616" s="37" t="s">
        <v>5646</v>
      </c>
      <c r="G2616" s="37" t="s">
        <v>5596</v>
      </c>
      <c r="H2616" s="38" t="s">
        <v>5647</v>
      </c>
      <c r="I2616" s="38" t="s">
        <v>5598</v>
      </c>
      <c r="J2616" s="38" t="s">
        <v>24</v>
      </c>
      <c r="K2616" s="37" t="s">
        <v>460</v>
      </c>
      <c r="L2616" s="37"/>
    </row>
    <row r="2617" ht="325.5" customHeight="1" spans="1:12">
      <c r="A2617" s="37">
        <v>2373</v>
      </c>
      <c r="B2617" s="37" t="s">
        <v>796</v>
      </c>
      <c r="C2617" s="37">
        <v>995</v>
      </c>
      <c r="D2617" s="38" t="s">
        <v>5648</v>
      </c>
      <c r="E2617" s="37" t="s">
        <v>455</v>
      </c>
      <c r="F2617" s="37" t="s">
        <v>5649</v>
      </c>
      <c r="G2617" s="37" t="s">
        <v>5596</v>
      </c>
      <c r="H2617" s="38" t="s">
        <v>5650</v>
      </c>
      <c r="I2617" s="38" t="s">
        <v>5598</v>
      </c>
      <c r="J2617" s="38" t="s">
        <v>24</v>
      </c>
      <c r="K2617" s="37" t="s">
        <v>460</v>
      </c>
      <c r="L2617" s="37"/>
    </row>
    <row r="2618" ht="325.5" customHeight="1" spans="1:12">
      <c r="A2618" s="37">
        <v>2374</v>
      </c>
      <c r="B2618" s="37" t="s">
        <v>796</v>
      </c>
      <c r="C2618" s="37">
        <v>996</v>
      </c>
      <c r="D2618" s="38" t="s">
        <v>5651</v>
      </c>
      <c r="E2618" s="37" t="s">
        <v>455</v>
      </c>
      <c r="F2618" s="37" t="s">
        <v>5652</v>
      </c>
      <c r="G2618" s="37" t="s">
        <v>5596</v>
      </c>
      <c r="H2618" s="38" t="s">
        <v>5653</v>
      </c>
      <c r="I2618" s="38" t="s">
        <v>5598</v>
      </c>
      <c r="J2618" s="38" t="s">
        <v>24</v>
      </c>
      <c r="K2618" s="37" t="s">
        <v>460</v>
      </c>
      <c r="L2618" s="37"/>
    </row>
    <row r="2619" ht="336" customHeight="1" spans="1:12">
      <c r="A2619" s="37">
        <v>2375</v>
      </c>
      <c r="B2619" s="37" t="s">
        <v>796</v>
      </c>
      <c r="C2619" s="37">
        <v>997</v>
      </c>
      <c r="D2619" s="38" t="s">
        <v>5654</v>
      </c>
      <c r="E2619" s="37" t="s">
        <v>455</v>
      </c>
      <c r="F2619" s="37" t="s">
        <v>5655</v>
      </c>
      <c r="G2619" s="37" t="s">
        <v>5596</v>
      </c>
      <c r="H2619" s="38" t="s">
        <v>5656</v>
      </c>
      <c r="I2619" s="38" t="s">
        <v>5598</v>
      </c>
      <c r="J2619" s="38" t="s">
        <v>24</v>
      </c>
      <c r="K2619" s="37" t="s">
        <v>460</v>
      </c>
      <c r="L2619" s="37"/>
    </row>
    <row r="2620" ht="325.5" customHeight="1" spans="1:12">
      <c r="A2620" s="37">
        <v>2376</v>
      </c>
      <c r="B2620" s="37" t="s">
        <v>796</v>
      </c>
      <c r="C2620" s="37">
        <v>998</v>
      </c>
      <c r="D2620" s="38" t="s">
        <v>5657</v>
      </c>
      <c r="E2620" s="37" t="s">
        <v>455</v>
      </c>
      <c r="F2620" s="37" t="s">
        <v>5658</v>
      </c>
      <c r="G2620" s="37" t="s">
        <v>5596</v>
      </c>
      <c r="H2620" s="38" t="s">
        <v>5659</v>
      </c>
      <c r="I2620" s="38" t="s">
        <v>5598</v>
      </c>
      <c r="J2620" s="38" t="s">
        <v>24</v>
      </c>
      <c r="K2620" s="37" t="s">
        <v>460</v>
      </c>
      <c r="L2620" s="37"/>
    </row>
    <row r="2621" ht="325.5" customHeight="1" spans="1:12">
      <c r="A2621" s="37">
        <v>2377</v>
      </c>
      <c r="B2621" s="37" t="s">
        <v>796</v>
      </c>
      <c r="C2621" s="37">
        <v>999</v>
      </c>
      <c r="D2621" s="38" t="s">
        <v>5660</v>
      </c>
      <c r="E2621" s="37" t="s">
        <v>455</v>
      </c>
      <c r="F2621" s="37" t="s">
        <v>5661</v>
      </c>
      <c r="G2621" s="37" t="s">
        <v>5596</v>
      </c>
      <c r="H2621" s="38" t="s">
        <v>5662</v>
      </c>
      <c r="I2621" s="38" t="s">
        <v>5598</v>
      </c>
      <c r="J2621" s="38" t="s">
        <v>24</v>
      </c>
      <c r="K2621" s="37" t="s">
        <v>460</v>
      </c>
      <c r="L2621" s="37"/>
    </row>
    <row r="2622" ht="325.5" customHeight="1" spans="1:12">
      <c r="A2622" s="37">
        <v>2378</v>
      </c>
      <c r="B2622" s="37" t="s">
        <v>796</v>
      </c>
      <c r="C2622" s="37">
        <v>1000</v>
      </c>
      <c r="D2622" s="38" t="s">
        <v>5663</v>
      </c>
      <c r="E2622" s="37" t="s">
        <v>455</v>
      </c>
      <c r="F2622" s="37" t="s">
        <v>5664</v>
      </c>
      <c r="G2622" s="37" t="s">
        <v>5596</v>
      </c>
      <c r="H2622" s="38" t="s">
        <v>5665</v>
      </c>
      <c r="I2622" s="38" t="s">
        <v>5598</v>
      </c>
      <c r="J2622" s="38" t="s">
        <v>24</v>
      </c>
      <c r="K2622" s="37" t="s">
        <v>460</v>
      </c>
      <c r="L2622" s="37"/>
    </row>
    <row r="2623" ht="357" customHeight="1" spans="1:12">
      <c r="A2623" s="37">
        <v>2379</v>
      </c>
      <c r="B2623" s="37" t="s">
        <v>796</v>
      </c>
      <c r="C2623" s="37">
        <v>1001</v>
      </c>
      <c r="D2623" s="38" t="s">
        <v>5666</v>
      </c>
      <c r="E2623" s="37" t="s">
        <v>455</v>
      </c>
      <c r="F2623" s="37" t="s">
        <v>5667</v>
      </c>
      <c r="G2623" s="37" t="s">
        <v>5596</v>
      </c>
      <c r="H2623" s="38" t="s">
        <v>5668</v>
      </c>
      <c r="I2623" s="38" t="s">
        <v>5598</v>
      </c>
      <c r="J2623" s="38" t="s">
        <v>24</v>
      </c>
      <c r="K2623" s="37" t="s">
        <v>460</v>
      </c>
      <c r="L2623" s="37"/>
    </row>
    <row r="2624" ht="367.5" customHeight="1" spans="1:12">
      <c r="A2624" s="37">
        <v>2380</v>
      </c>
      <c r="B2624" s="37" t="s">
        <v>796</v>
      </c>
      <c r="C2624" s="37">
        <v>1002</v>
      </c>
      <c r="D2624" s="38" t="s">
        <v>5669</v>
      </c>
      <c r="E2624" s="37" t="s">
        <v>455</v>
      </c>
      <c r="F2624" s="37" t="s">
        <v>5670</v>
      </c>
      <c r="G2624" s="37" t="s">
        <v>5596</v>
      </c>
      <c r="H2624" s="38" t="s">
        <v>5671</v>
      </c>
      <c r="I2624" s="38" t="s">
        <v>5598</v>
      </c>
      <c r="J2624" s="38" t="s">
        <v>24</v>
      </c>
      <c r="K2624" s="37" t="s">
        <v>460</v>
      </c>
      <c r="L2624" s="37"/>
    </row>
    <row r="2625" ht="357" customHeight="1" spans="1:12">
      <c r="A2625" s="37">
        <v>2381</v>
      </c>
      <c r="B2625" s="37" t="s">
        <v>796</v>
      </c>
      <c r="C2625" s="37">
        <v>1003</v>
      </c>
      <c r="D2625" s="38" t="s">
        <v>5672</v>
      </c>
      <c r="E2625" s="37" t="s">
        <v>455</v>
      </c>
      <c r="F2625" s="37" t="s">
        <v>5673</v>
      </c>
      <c r="G2625" s="37" t="s">
        <v>5596</v>
      </c>
      <c r="H2625" s="38" t="s">
        <v>5674</v>
      </c>
      <c r="I2625" s="38" t="s">
        <v>5598</v>
      </c>
      <c r="J2625" s="38" t="s">
        <v>24</v>
      </c>
      <c r="K2625" s="37" t="s">
        <v>460</v>
      </c>
      <c r="L2625" s="37"/>
    </row>
    <row r="2626" ht="408.75" customHeight="1" spans="1:12">
      <c r="A2626" s="37">
        <v>2382</v>
      </c>
      <c r="B2626" s="37" t="s">
        <v>796</v>
      </c>
      <c r="C2626" s="37">
        <v>1004</v>
      </c>
      <c r="D2626" s="38" t="s">
        <v>5675</v>
      </c>
      <c r="E2626" s="37" t="s">
        <v>455</v>
      </c>
      <c r="F2626" s="37" t="s">
        <v>5676</v>
      </c>
      <c r="G2626" s="37" t="s">
        <v>5596</v>
      </c>
      <c r="H2626" s="38" t="s">
        <v>5677</v>
      </c>
      <c r="I2626" s="38" t="s">
        <v>5598</v>
      </c>
      <c r="J2626" s="38" t="s">
        <v>24</v>
      </c>
      <c r="K2626" s="37" t="s">
        <v>460</v>
      </c>
      <c r="L2626" s="37"/>
    </row>
    <row r="2627" ht="346.5" customHeight="1" spans="1:12">
      <c r="A2627" s="37">
        <v>2383</v>
      </c>
      <c r="B2627" s="37" t="s">
        <v>796</v>
      </c>
      <c r="C2627" s="37">
        <v>1005</v>
      </c>
      <c r="D2627" s="38" t="s">
        <v>5678</v>
      </c>
      <c r="E2627" s="37" t="s">
        <v>455</v>
      </c>
      <c r="F2627" s="37" t="s">
        <v>5679</v>
      </c>
      <c r="G2627" s="37" t="s">
        <v>5596</v>
      </c>
      <c r="H2627" s="38" t="s">
        <v>5680</v>
      </c>
      <c r="I2627" s="38" t="s">
        <v>5598</v>
      </c>
      <c r="J2627" s="38" t="s">
        <v>24</v>
      </c>
      <c r="K2627" s="37" t="s">
        <v>460</v>
      </c>
      <c r="L2627" s="37"/>
    </row>
    <row r="2628" ht="346.5" customHeight="1" spans="1:12">
      <c r="A2628" s="37">
        <v>2384</v>
      </c>
      <c r="B2628" s="37" t="s">
        <v>796</v>
      </c>
      <c r="C2628" s="37">
        <v>1006</v>
      </c>
      <c r="D2628" s="38" t="s">
        <v>5681</v>
      </c>
      <c r="E2628" s="37" t="s">
        <v>455</v>
      </c>
      <c r="F2628" s="37" t="s">
        <v>5682</v>
      </c>
      <c r="G2628" s="37" t="s">
        <v>5596</v>
      </c>
      <c r="H2628" s="38" t="s">
        <v>5683</v>
      </c>
      <c r="I2628" s="38" t="s">
        <v>5598</v>
      </c>
      <c r="J2628" s="38" t="s">
        <v>24</v>
      </c>
      <c r="K2628" s="37" t="s">
        <v>460</v>
      </c>
      <c r="L2628" s="37"/>
    </row>
    <row r="2629" ht="346.5" customHeight="1" spans="1:12">
      <c r="A2629" s="37">
        <v>2385</v>
      </c>
      <c r="B2629" s="37" t="s">
        <v>796</v>
      </c>
      <c r="C2629" s="37">
        <v>1007</v>
      </c>
      <c r="D2629" s="38" t="s">
        <v>5684</v>
      </c>
      <c r="E2629" s="37" t="s">
        <v>455</v>
      </c>
      <c r="F2629" s="37" t="s">
        <v>5685</v>
      </c>
      <c r="G2629" s="37" t="s">
        <v>5596</v>
      </c>
      <c r="H2629" s="38" t="s">
        <v>5686</v>
      </c>
      <c r="I2629" s="38" t="s">
        <v>5598</v>
      </c>
      <c r="J2629" s="38" t="s">
        <v>24</v>
      </c>
      <c r="K2629" s="37" t="s">
        <v>460</v>
      </c>
      <c r="L2629" s="37"/>
    </row>
    <row r="2630" ht="336" customHeight="1" spans="1:12">
      <c r="A2630" s="37">
        <v>2386</v>
      </c>
      <c r="B2630" s="37" t="s">
        <v>796</v>
      </c>
      <c r="C2630" s="37">
        <v>1008</v>
      </c>
      <c r="D2630" s="38" t="s">
        <v>5687</v>
      </c>
      <c r="E2630" s="37" t="s">
        <v>455</v>
      </c>
      <c r="F2630" s="37" t="s">
        <v>5688</v>
      </c>
      <c r="G2630" s="37" t="s">
        <v>5596</v>
      </c>
      <c r="H2630" s="38" t="s">
        <v>5689</v>
      </c>
      <c r="I2630" s="38" t="s">
        <v>5598</v>
      </c>
      <c r="J2630" s="38" t="s">
        <v>24</v>
      </c>
      <c r="K2630" s="37" t="s">
        <v>460</v>
      </c>
      <c r="L2630" s="37"/>
    </row>
    <row r="2631" ht="346.5" customHeight="1" spans="1:12">
      <c r="A2631" s="37">
        <v>2387</v>
      </c>
      <c r="B2631" s="37" t="s">
        <v>796</v>
      </c>
      <c r="C2631" s="37">
        <v>1009</v>
      </c>
      <c r="D2631" s="38" t="s">
        <v>5690</v>
      </c>
      <c r="E2631" s="37" t="s">
        <v>455</v>
      </c>
      <c r="F2631" s="37" t="s">
        <v>5691</v>
      </c>
      <c r="G2631" s="37" t="s">
        <v>5596</v>
      </c>
      <c r="H2631" s="38" t="s">
        <v>5692</v>
      </c>
      <c r="I2631" s="38" t="s">
        <v>5598</v>
      </c>
      <c r="J2631" s="38" t="s">
        <v>24</v>
      </c>
      <c r="K2631" s="37" t="s">
        <v>460</v>
      </c>
      <c r="L2631" s="37"/>
    </row>
    <row r="2632" ht="367.5" customHeight="1" spans="1:12">
      <c r="A2632" s="37">
        <v>2388</v>
      </c>
      <c r="B2632" s="37" t="s">
        <v>796</v>
      </c>
      <c r="C2632" s="37">
        <v>1010</v>
      </c>
      <c r="D2632" s="38" t="s">
        <v>5693</v>
      </c>
      <c r="E2632" s="37" t="s">
        <v>455</v>
      </c>
      <c r="F2632" s="37" t="s">
        <v>5694</v>
      </c>
      <c r="G2632" s="37" t="s">
        <v>5596</v>
      </c>
      <c r="H2632" s="38" t="s">
        <v>5695</v>
      </c>
      <c r="I2632" s="38" t="s">
        <v>5598</v>
      </c>
      <c r="J2632" s="38" t="s">
        <v>24</v>
      </c>
      <c r="K2632" s="37" t="s">
        <v>460</v>
      </c>
      <c r="L2632" s="37"/>
    </row>
    <row r="2633" ht="346.5" customHeight="1" spans="1:12">
      <c r="A2633" s="37">
        <v>2389</v>
      </c>
      <c r="B2633" s="37" t="s">
        <v>796</v>
      </c>
      <c r="C2633" s="37">
        <v>1011</v>
      </c>
      <c r="D2633" s="38" t="s">
        <v>5696</v>
      </c>
      <c r="E2633" s="37" t="s">
        <v>455</v>
      </c>
      <c r="F2633" s="37" t="s">
        <v>5697</v>
      </c>
      <c r="G2633" s="37" t="s">
        <v>5596</v>
      </c>
      <c r="H2633" s="38" t="s">
        <v>5698</v>
      </c>
      <c r="I2633" s="38" t="s">
        <v>5598</v>
      </c>
      <c r="J2633" s="38" t="s">
        <v>24</v>
      </c>
      <c r="K2633" s="37" t="s">
        <v>460</v>
      </c>
      <c r="L2633" s="37"/>
    </row>
    <row r="2634" ht="325.5" customHeight="1" spans="1:12">
      <c r="A2634" s="37">
        <v>2390</v>
      </c>
      <c r="B2634" s="37" t="s">
        <v>796</v>
      </c>
      <c r="C2634" s="37">
        <v>1012</v>
      </c>
      <c r="D2634" s="38" t="s">
        <v>5699</v>
      </c>
      <c r="E2634" s="37" t="s">
        <v>455</v>
      </c>
      <c r="F2634" s="37" t="s">
        <v>5700</v>
      </c>
      <c r="G2634" s="37" t="s">
        <v>5596</v>
      </c>
      <c r="H2634" s="38" t="s">
        <v>5701</v>
      </c>
      <c r="I2634" s="38" t="s">
        <v>5598</v>
      </c>
      <c r="J2634" s="38" t="s">
        <v>24</v>
      </c>
      <c r="K2634" s="37" t="s">
        <v>460</v>
      </c>
      <c r="L2634" s="37"/>
    </row>
    <row r="2635" ht="336" customHeight="1" spans="1:12">
      <c r="A2635" s="37">
        <v>2391</v>
      </c>
      <c r="B2635" s="37" t="s">
        <v>796</v>
      </c>
      <c r="C2635" s="37">
        <v>1013</v>
      </c>
      <c r="D2635" s="38" t="s">
        <v>5702</v>
      </c>
      <c r="E2635" s="37" t="s">
        <v>455</v>
      </c>
      <c r="F2635" s="37" t="s">
        <v>5703</v>
      </c>
      <c r="G2635" s="37" t="s">
        <v>5596</v>
      </c>
      <c r="H2635" s="38" t="s">
        <v>5704</v>
      </c>
      <c r="I2635" s="38" t="s">
        <v>5598</v>
      </c>
      <c r="J2635" s="38" t="s">
        <v>24</v>
      </c>
      <c r="K2635" s="37" t="s">
        <v>460</v>
      </c>
      <c r="L2635" s="37"/>
    </row>
    <row r="2636" ht="357" customHeight="1" spans="1:12">
      <c r="A2636" s="37">
        <v>2392</v>
      </c>
      <c r="B2636" s="37" t="s">
        <v>796</v>
      </c>
      <c r="C2636" s="37">
        <v>1014</v>
      </c>
      <c r="D2636" s="38" t="s">
        <v>5705</v>
      </c>
      <c r="E2636" s="37" t="s">
        <v>455</v>
      </c>
      <c r="F2636" s="37" t="s">
        <v>5706</v>
      </c>
      <c r="G2636" s="37" t="s">
        <v>5596</v>
      </c>
      <c r="H2636" s="38" t="s">
        <v>5707</v>
      </c>
      <c r="I2636" s="38" t="s">
        <v>5598</v>
      </c>
      <c r="J2636" s="38" t="s">
        <v>24</v>
      </c>
      <c r="K2636" s="37" t="s">
        <v>460</v>
      </c>
      <c r="L2636" s="37"/>
    </row>
    <row r="2637" ht="346.5" customHeight="1" spans="1:12">
      <c r="A2637" s="37">
        <v>2393</v>
      </c>
      <c r="B2637" s="37" t="s">
        <v>796</v>
      </c>
      <c r="C2637" s="37">
        <v>1015</v>
      </c>
      <c r="D2637" s="38" t="s">
        <v>5708</v>
      </c>
      <c r="E2637" s="37" t="s">
        <v>455</v>
      </c>
      <c r="F2637" s="37" t="s">
        <v>5709</v>
      </c>
      <c r="G2637" s="37" t="s">
        <v>5596</v>
      </c>
      <c r="H2637" s="38" t="s">
        <v>5710</v>
      </c>
      <c r="I2637" s="38" t="s">
        <v>5598</v>
      </c>
      <c r="J2637" s="38" t="s">
        <v>24</v>
      </c>
      <c r="K2637" s="37" t="s">
        <v>460</v>
      </c>
      <c r="L2637" s="37"/>
    </row>
    <row r="2638" ht="367.5" customHeight="1" spans="1:12">
      <c r="A2638" s="37">
        <v>2394</v>
      </c>
      <c r="B2638" s="37" t="s">
        <v>796</v>
      </c>
      <c r="C2638" s="37">
        <v>1016</v>
      </c>
      <c r="D2638" s="38" t="s">
        <v>5711</v>
      </c>
      <c r="E2638" s="37" t="s">
        <v>455</v>
      </c>
      <c r="F2638" s="37" t="s">
        <v>5712</v>
      </c>
      <c r="G2638" s="37" t="s">
        <v>5596</v>
      </c>
      <c r="H2638" s="38" t="s">
        <v>5713</v>
      </c>
      <c r="I2638" s="38" t="s">
        <v>5598</v>
      </c>
      <c r="J2638" s="38" t="s">
        <v>24</v>
      </c>
      <c r="K2638" s="37" t="s">
        <v>460</v>
      </c>
      <c r="L2638" s="37"/>
    </row>
    <row r="2639" ht="325.5" customHeight="1" spans="1:12">
      <c r="A2639" s="37">
        <v>2395</v>
      </c>
      <c r="B2639" s="37" t="s">
        <v>796</v>
      </c>
      <c r="C2639" s="37">
        <v>1017</v>
      </c>
      <c r="D2639" s="38" t="s">
        <v>5714</v>
      </c>
      <c r="E2639" s="37" t="s">
        <v>455</v>
      </c>
      <c r="F2639" s="37" t="s">
        <v>5715</v>
      </c>
      <c r="G2639" s="37" t="s">
        <v>5596</v>
      </c>
      <c r="H2639" s="38" t="s">
        <v>5716</v>
      </c>
      <c r="I2639" s="38" t="s">
        <v>5598</v>
      </c>
      <c r="J2639" s="38" t="s">
        <v>24</v>
      </c>
      <c r="K2639" s="37" t="s">
        <v>460</v>
      </c>
      <c r="L2639" s="37"/>
    </row>
    <row r="2640" ht="325.5" customHeight="1" spans="1:12">
      <c r="A2640" s="37">
        <v>2396</v>
      </c>
      <c r="B2640" s="37" t="s">
        <v>796</v>
      </c>
      <c r="C2640" s="37">
        <v>1018</v>
      </c>
      <c r="D2640" s="38" t="s">
        <v>5717</v>
      </c>
      <c r="E2640" s="37" t="s">
        <v>455</v>
      </c>
      <c r="F2640" s="37" t="s">
        <v>5718</v>
      </c>
      <c r="G2640" s="37" t="s">
        <v>5596</v>
      </c>
      <c r="H2640" s="38" t="s">
        <v>5719</v>
      </c>
      <c r="I2640" s="38" t="s">
        <v>5598</v>
      </c>
      <c r="J2640" s="38" t="s">
        <v>24</v>
      </c>
      <c r="K2640" s="37" t="s">
        <v>460</v>
      </c>
      <c r="L2640" s="37"/>
    </row>
    <row r="2641" ht="357" customHeight="1" spans="1:12">
      <c r="A2641" s="37">
        <v>2397</v>
      </c>
      <c r="B2641" s="37" t="s">
        <v>796</v>
      </c>
      <c r="C2641" s="37">
        <v>1019</v>
      </c>
      <c r="D2641" s="38" t="s">
        <v>5720</v>
      </c>
      <c r="E2641" s="37" t="s">
        <v>455</v>
      </c>
      <c r="F2641" s="37" t="s">
        <v>5721</v>
      </c>
      <c r="G2641" s="37" t="s">
        <v>5596</v>
      </c>
      <c r="H2641" s="38" t="s">
        <v>5722</v>
      </c>
      <c r="I2641" s="38" t="s">
        <v>5598</v>
      </c>
      <c r="J2641" s="38" t="s">
        <v>24</v>
      </c>
      <c r="K2641" s="37" t="s">
        <v>460</v>
      </c>
      <c r="L2641" s="37"/>
    </row>
    <row r="2642" ht="325.5" customHeight="1" spans="1:12">
      <c r="A2642" s="37">
        <v>2398</v>
      </c>
      <c r="B2642" s="37" t="s">
        <v>796</v>
      </c>
      <c r="C2642" s="37">
        <v>1020</v>
      </c>
      <c r="D2642" s="38" t="s">
        <v>5723</v>
      </c>
      <c r="E2642" s="37" t="s">
        <v>455</v>
      </c>
      <c r="F2642" s="37" t="s">
        <v>5718</v>
      </c>
      <c r="G2642" s="37" t="s">
        <v>5596</v>
      </c>
      <c r="H2642" s="38" t="s">
        <v>5724</v>
      </c>
      <c r="I2642" s="38" t="s">
        <v>5598</v>
      </c>
      <c r="J2642" s="38" t="s">
        <v>24</v>
      </c>
      <c r="K2642" s="37" t="s">
        <v>460</v>
      </c>
      <c r="L2642" s="37"/>
    </row>
    <row r="2643" ht="325.5" customHeight="1" spans="1:12">
      <c r="A2643" s="37">
        <v>2399</v>
      </c>
      <c r="B2643" s="37" t="s">
        <v>796</v>
      </c>
      <c r="C2643" s="37">
        <v>1021</v>
      </c>
      <c r="D2643" s="38" t="s">
        <v>5725</v>
      </c>
      <c r="E2643" s="37" t="s">
        <v>455</v>
      </c>
      <c r="F2643" s="37" t="s">
        <v>5726</v>
      </c>
      <c r="G2643" s="37" t="s">
        <v>5596</v>
      </c>
      <c r="H2643" s="38" t="s">
        <v>5727</v>
      </c>
      <c r="I2643" s="38" t="s">
        <v>5598</v>
      </c>
      <c r="J2643" s="38" t="s">
        <v>24</v>
      </c>
      <c r="K2643" s="37" t="s">
        <v>460</v>
      </c>
      <c r="L2643" s="37"/>
    </row>
    <row r="2644" ht="325.5" customHeight="1" spans="1:12">
      <c r="A2644" s="37">
        <v>2400</v>
      </c>
      <c r="B2644" s="37" t="s">
        <v>796</v>
      </c>
      <c r="C2644" s="37">
        <v>1022</v>
      </c>
      <c r="D2644" s="38" t="s">
        <v>5728</v>
      </c>
      <c r="E2644" s="37" t="s">
        <v>455</v>
      </c>
      <c r="F2644" s="37" t="s">
        <v>5729</v>
      </c>
      <c r="G2644" s="37" t="s">
        <v>5596</v>
      </c>
      <c r="H2644" s="38" t="s">
        <v>5730</v>
      </c>
      <c r="I2644" s="38" t="s">
        <v>5598</v>
      </c>
      <c r="J2644" s="38" t="s">
        <v>24</v>
      </c>
      <c r="K2644" s="37" t="s">
        <v>460</v>
      </c>
      <c r="L2644" s="37"/>
    </row>
    <row r="2645" ht="357" customHeight="1" spans="1:12">
      <c r="A2645" s="37">
        <v>2401</v>
      </c>
      <c r="B2645" s="37" t="s">
        <v>796</v>
      </c>
      <c r="C2645" s="37">
        <v>1023</v>
      </c>
      <c r="D2645" s="38" t="s">
        <v>5731</v>
      </c>
      <c r="E2645" s="37" t="s">
        <v>455</v>
      </c>
      <c r="F2645" s="37" t="s">
        <v>5732</v>
      </c>
      <c r="G2645" s="37" t="s">
        <v>5596</v>
      </c>
      <c r="H2645" s="38" t="s">
        <v>5733</v>
      </c>
      <c r="I2645" s="38" t="s">
        <v>5598</v>
      </c>
      <c r="J2645" s="38" t="s">
        <v>24</v>
      </c>
      <c r="K2645" s="37" t="s">
        <v>460</v>
      </c>
      <c r="L2645" s="37"/>
    </row>
    <row r="2646" ht="346.5" customHeight="1" spans="1:12">
      <c r="A2646" s="37">
        <v>2402</v>
      </c>
      <c r="B2646" s="37" t="s">
        <v>796</v>
      </c>
      <c r="C2646" s="37">
        <v>1024</v>
      </c>
      <c r="D2646" s="38" t="s">
        <v>5734</v>
      </c>
      <c r="E2646" s="37" t="s">
        <v>455</v>
      </c>
      <c r="F2646" s="37" t="s">
        <v>5735</v>
      </c>
      <c r="G2646" s="37" t="s">
        <v>5596</v>
      </c>
      <c r="H2646" s="38" t="s">
        <v>5736</v>
      </c>
      <c r="I2646" s="38" t="s">
        <v>5598</v>
      </c>
      <c r="J2646" s="38" t="s">
        <v>24</v>
      </c>
      <c r="K2646" s="37" t="s">
        <v>460</v>
      </c>
      <c r="L2646" s="37"/>
    </row>
    <row r="2647" ht="336" customHeight="1" spans="1:12">
      <c r="A2647" s="37">
        <v>2403</v>
      </c>
      <c r="B2647" s="37" t="s">
        <v>796</v>
      </c>
      <c r="C2647" s="37">
        <v>1025</v>
      </c>
      <c r="D2647" s="38" t="s">
        <v>5737</v>
      </c>
      <c r="E2647" s="37" t="s">
        <v>455</v>
      </c>
      <c r="F2647" s="37" t="s">
        <v>5738</v>
      </c>
      <c r="G2647" s="37" t="s">
        <v>5596</v>
      </c>
      <c r="H2647" s="38" t="s">
        <v>5739</v>
      </c>
      <c r="I2647" s="38" t="s">
        <v>5598</v>
      </c>
      <c r="J2647" s="38" t="s">
        <v>24</v>
      </c>
      <c r="K2647" s="37" t="s">
        <v>460</v>
      </c>
      <c r="L2647" s="37"/>
    </row>
    <row r="2648" ht="325.5" customHeight="1" spans="1:12">
      <c r="A2648" s="37">
        <v>2404</v>
      </c>
      <c r="B2648" s="37" t="s">
        <v>796</v>
      </c>
      <c r="C2648" s="37">
        <v>1026</v>
      </c>
      <c r="D2648" s="38" t="s">
        <v>5740</v>
      </c>
      <c r="E2648" s="37" t="s">
        <v>455</v>
      </c>
      <c r="F2648" s="37" t="s">
        <v>5741</v>
      </c>
      <c r="G2648" s="37" t="s">
        <v>5596</v>
      </c>
      <c r="H2648" s="38" t="s">
        <v>5742</v>
      </c>
      <c r="I2648" s="38" t="s">
        <v>5598</v>
      </c>
      <c r="J2648" s="38" t="s">
        <v>24</v>
      </c>
      <c r="K2648" s="37" t="s">
        <v>460</v>
      </c>
      <c r="L2648" s="37"/>
    </row>
    <row r="2649" ht="336" customHeight="1" spans="1:12">
      <c r="A2649" s="37">
        <v>2405</v>
      </c>
      <c r="B2649" s="37" t="s">
        <v>796</v>
      </c>
      <c r="C2649" s="37">
        <v>1027</v>
      </c>
      <c r="D2649" s="38" t="s">
        <v>5743</v>
      </c>
      <c r="E2649" s="37" t="s">
        <v>455</v>
      </c>
      <c r="F2649" s="37" t="s">
        <v>5744</v>
      </c>
      <c r="G2649" s="37" t="s">
        <v>5596</v>
      </c>
      <c r="H2649" s="38" t="s">
        <v>5745</v>
      </c>
      <c r="I2649" s="38" t="s">
        <v>5598</v>
      </c>
      <c r="J2649" s="38" t="s">
        <v>24</v>
      </c>
      <c r="K2649" s="37" t="s">
        <v>460</v>
      </c>
      <c r="L2649" s="37"/>
    </row>
    <row r="2650" ht="367.5" customHeight="1" spans="1:12">
      <c r="A2650" s="37">
        <v>2406</v>
      </c>
      <c r="B2650" s="37" t="s">
        <v>796</v>
      </c>
      <c r="C2650" s="37">
        <v>1028</v>
      </c>
      <c r="D2650" s="38" t="s">
        <v>5746</v>
      </c>
      <c r="E2650" s="37" t="s">
        <v>455</v>
      </c>
      <c r="F2650" s="37" t="s">
        <v>5747</v>
      </c>
      <c r="G2650" s="37" t="s">
        <v>5596</v>
      </c>
      <c r="H2650" s="38" t="s">
        <v>5748</v>
      </c>
      <c r="I2650" s="38" t="s">
        <v>5598</v>
      </c>
      <c r="J2650" s="38" t="s">
        <v>24</v>
      </c>
      <c r="K2650" s="37" t="s">
        <v>460</v>
      </c>
      <c r="L2650" s="37"/>
    </row>
    <row r="2651" ht="367.5" customHeight="1" spans="1:12">
      <c r="A2651" s="37">
        <v>2407</v>
      </c>
      <c r="B2651" s="37" t="s">
        <v>796</v>
      </c>
      <c r="C2651" s="37">
        <v>1029</v>
      </c>
      <c r="D2651" s="38" t="s">
        <v>5749</v>
      </c>
      <c r="E2651" s="37" t="s">
        <v>455</v>
      </c>
      <c r="F2651" s="37" t="s">
        <v>5750</v>
      </c>
      <c r="G2651" s="37" t="s">
        <v>5596</v>
      </c>
      <c r="H2651" s="38" t="s">
        <v>5751</v>
      </c>
      <c r="I2651" s="38" t="s">
        <v>5598</v>
      </c>
      <c r="J2651" s="38" t="s">
        <v>24</v>
      </c>
      <c r="K2651" s="37" t="s">
        <v>460</v>
      </c>
      <c r="L2651" s="37"/>
    </row>
    <row r="2652" ht="357" customHeight="1" spans="1:12">
      <c r="A2652" s="37">
        <v>2408</v>
      </c>
      <c r="B2652" s="37" t="s">
        <v>796</v>
      </c>
      <c r="C2652" s="37">
        <v>1030</v>
      </c>
      <c r="D2652" s="38" t="s">
        <v>5752</v>
      </c>
      <c r="E2652" s="37" t="s">
        <v>455</v>
      </c>
      <c r="F2652" s="37" t="s">
        <v>5753</v>
      </c>
      <c r="G2652" s="37" t="s">
        <v>5596</v>
      </c>
      <c r="H2652" s="38" t="s">
        <v>5754</v>
      </c>
      <c r="I2652" s="38" t="s">
        <v>5598</v>
      </c>
      <c r="J2652" s="38" t="s">
        <v>24</v>
      </c>
      <c r="K2652" s="37" t="s">
        <v>460</v>
      </c>
      <c r="L2652" s="37" t="s">
        <v>5755</v>
      </c>
    </row>
    <row r="2653" ht="367.5" customHeight="1" spans="1:12">
      <c r="A2653" s="37">
        <v>2409</v>
      </c>
      <c r="B2653" s="37" t="s">
        <v>796</v>
      </c>
      <c r="C2653" s="37">
        <v>1031</v>
      </c>
      <c r="D2653" s="38" t="s">
        <v>5756</v>
      </c>
      <c r="E2653" s="37" t="s">
        <v>455</v>
      </c>
      <c r="F2653" s="37" t="s">
        <v>5757</v>
      </c>
      <c r="G2653" s="37" t="s">
        <v>5596</v>
      </c>
      <c r="H2653" s="38" t="s">
        <v>5758</v>
      </c>
      <c r="I2653" s="38" t="s">
        <v>5598</v>
      </c>
      <c r="J2653" s="38" t="s">
        <v>24</v>
      </c>
      <c r="K2653" s="37" t="s">
        <v>460</v>
      </c>
      <c r="L2653" s="37" t="s">
        <v>5755</v>
      </c>
    </row>
    <row r="2654" ht="367.5" customHeight="1" spans="1:12">
      <c r="A2654" s="37">
        <v>2410</v>
      </c>
      <c r="B2654" s="37" t="s">
        <v>796</v>
      </c>
      <c r="C2654" s="37">
        <v>1032</v>
      </c>
      <c r="D2654" s="38" t="s">
        <v>5759</v>
      </c>
      <c r="E2654" s="37" t="s">
        <v>455</v>
      </c>
      <c r="F2654" s="37" t="s">
        <v>5760</v>
      </c>
      <c r="G2654" s="37" t="s">
        <v>5596</v>
      </c>
      <c r="H2654" s="38" t="s">
        <v>5761</v>
      </c>
      <c r="I2654" s="38" t="s">
        <v>5598</v>
      </c>
      <c r="J2654" s="38" t="s">
        <v>24</v>
      </c>
      <c r="K2654" s="37" t="s">
        <v>460</v>
      </c>
      <c r="L2654" s="37" t="s">
        <v>5755</v>
      </c>
    </row>
    <row r="2655" ht="325.5" customHeight="1" spans="1:12">
      <c r="A2655" s="37">
        <v>2411</v>
      </c>
      <c r="B2655" s="37" t="s">
        <v>796</v>
      </c>
      <c r="C2655" s="37">
        <v>1033</v>
      </c>
      <c r="D2655" s="38" t="s">
        <v>5762</v>
      </c>
      <c r="E2655" s="37" t="s">
        <v>455</v>
      </c>
      <c r="F2655" s="37" t="s">
        <v>5763</v>
      </c>
      <c r="G2655" s="37" t="s">
        <v>5596</v>
      </c>
      <c r="H2655" s="38" t="s">
        <v>5764</v>
      </c>
      <c r="I2655" s="38" t="s">
        <v>5765</v>
      </c>
      <c r="J2655" s="38" t="s">
        <v>24</v>
      </c>
      <c r="K2655" s="37" t="s">
        <v>460</v>
      </c>
      <c r="L2655" s="37"/>
    </row>
    <row r="2656" ht="346.5" customHeight="1" spans="1:12">
      <c r="A2656" s="37">
        <v>2412</v>
      </c>
      <c r="B2656" s="37" t="s">
        <v>796</v>
      </c>
      <c r="C2656" s="37">
        <v>1034</v>
      </c>
      <c r="D2656" s="38" t="s">
        <v>5766</v>
      </c>
      <c r="E2656" s="37" t="s">
        <v>455</v>
      </c>
      <c r="F2656" s="37" t="s">
        <v>5767</v>
      </c>
      <c r="G2656" s="37" t="s">
        <v>5596</v>
      </c>
      <c r="H2656" s="38" t="s">
        <v>5768</v>
      </c>
      <c r="I2656" s="38" t="s">
        <v>5765</v>
      </c>
      <c r="J2656" s="38" t="s">
        <v>24</v>
      </c>
      <c r="K2656" s="37" t="s">
        <v>460</v>
      </c>
      <c r="L2656" s="37" t="s">
        <v>5769</v>
      </c>
    </row>
    <row r="2657" ht="408.75" customHeight="1" spans="1:12">
      <c r="A2657" s="37">
        <v>2413</v>
      </c>
      <c r="B2657" s="37" t="s">
        <v>796</v>
      </c>
      <c r="C2657" s="37">
        <v>3557</v>
      </c>
      <c r="D2657" s="38" t="s">
        <v>5770</v>
      </c>
      <c r="E2657" s="37" t="s">
        <v>5771</v>
      </c>
      <c r="F2657" s="37" t="s">
        <v>5772</v>
      </c>
      <c r="G2657" s="37" t="s">
        <v>5773</v>
      </c>
      <c r="H2657" s="38" t="s">
        <v>5774</v>
      </c>
      <c r="I2657" s="38" t="s">
        <v>5775</v>
      </c>
      <c r="J2657" s="38" t="s">
        <v>5776</v>
      </c>
      <c r="K2657" s="37" t="s">
        <v>5777</v>
      </c>
      <c r="L2657" s="37"/>
    </row>
    <row r="2658" ht="378" customHeight="1" spans="1:12">
      <c r="A2658" s="37">
        <v>2414</v>
      </c>
      <c r="B2658" s="37" t="s">
        <v>796</v>
      </c>
      <c r="C2658" s="37">
        <v>3558</v>
      </c>
      <c r="D2658" s="38" t="s">
        <v>5778</v>
      </c>
      <c r="E2658" s="37" t="s">
        <v>5771</v>
      </c>
      <c r="F2658" s="37" t="s">
        <v>5779</v>
      </c>
      <c r="G2658" s="37" t="s">
        <v>5773</v>
      </c>
      <c r="H2658" s="38" t="s">
        <v>5774</v>
      </c>
      <c r="I2658" s="38" t="s">
        <v>5780</v>
      </c>
      <c r="J2658" s="38" t="s">
        <v>5781</v>
      </c>
      <c r="K2658" s="37" t="s">
        <v>5777</v>
      </c>
      <c r="L2658" s="37"/>
    </row>
    <row r="2659" ht="408.75" customHeight="1" spans="1:12">
      <c r="A2659" s="37">
        <v>2415</v>
      </c>
      <c r="B2659" s="37" t="s">
        <v>796</v>
      </c>
      <c r="C2659" s="37">
        <v>3559</v>
      </c>
      <c r="D2659" s="38" t="s">
        <v>5782</v>
      </c>
      <c r="E2659" s="37" t="s">
        <v>5771</v>
      </c>
      <c r="F2659" s="37" t="s">
        <v>5783</v>
      </c>
      <c r="G2659" s="37" t="s">
        <v>5773</v>
      </c>
      <c r="H2659" s="38" t="s">
        <v>5774</v>
      </c>
      <c r="I2659" s="38" t="s">
        <v>5784</v>
      </c>
      <c r="J2659" s="38" t="s">
        <v>5785</v>
      </c>
      <c r="K2659" s="37" t="s">
        <v>5777</v>
      </c>
      <c r="L2659" s="37"/>
    </row>
    <row r="2660" ht="408.75" customHeight="1" spans="1:12">
      <c r="A2660" s="37">
        <v>2416</v>
      </c>
      <c r="B2660" s="37" t="s">
        <v>796</v>
      </c>
      <c r="C2660" s="37">
        <v>3560</v>
      </c>
      <c r="D2660" s="38" t="s">
        <v>5786</v>
      </c>
      <c r="E2660" s="37" t="s">
        <v>5771</v>
      </c>
      <c r="F2660" s="37" t="s">
        <v>5787</v>
      </c>
      <c r="G2660" s="37" t="s">
        <v>5773</v>
      </c>
      <c r="H2660" s="38" t="s">
        <v>5774</v>
      </c>
      <c r="I2660" s="38" t="s">
        <v>5780</v>
      </c>
      <c r="J2660" s="38" t="s">
        <v>5781</v>
      </c>
      <c r="K2660" s="37" t="s">
        <v>5777</v>
      </c>
      <c r="L2660" s="37"/>
    </row>
    <row r="2661" ht="378" customHeight="1" spans="1:12">
      <c r="A2661" s="37">
        <v>2417</v>
      </c>
      <c r="B2661" s="37" t="s">
        <v>796</v>
      </c>
      <c r="C2661" s="37">
        <v>3561</v>
      </c>
      <c r="D2661" s="38" t="s">
        <v>5788</v>
      </c>
      <c r="E2661" s="37" t="s">
        <v>5771</v>
      </c>
      <c r="F2661" s="37" t="s">
        <v>5789</v>
      </c>
      <c r="G2661" s="37" t="s">
        <v>5773</v>
      </c>
      <c r="H2661" s="38" t="s">
        <v>5774</v>
      </c>
      <c r="I2661" s="38" t="s">
        <v>5780</v>
      </c>
      <c r="J2661" s="38" t="s">
        <v>5781</v>
      </c>
      <c r="K2661" s="37" t="s">
        <v>5777</v>
      </c>
      <c r="L2661" s="37"/>
    </row>
    <row r="2662" ht="378" customHeight="1" spans="1:12">
      <c r="A2662" s="37">
        <v>2418</v>
      </c>
      <c r="B2662" s="37" t="s">
        <v>796</v>
      </c>
      <c r="C2662" s="37">
        <v>3562</v>
      </c>
      <c r="D2662" s="38" t="s">
        <v>5790</v>
      </c>
      <c r="E2662" s="37" t="s">
        <v>5771</v>
      </c>
      <c r="F2662" s="37" t="s">
        <v>5791</v>
      </c>
      <c r="G2662" s="37" t="s">
        <v>5773</v>
      </c>
      <c r="H2662" s="38" t="s">
        <v>5774</v>
      </c>
      <c r="I2662" s="38" t="s">
        <v>5780</v>
      </c>
      <c r="J2662" s="38" t="s">
        <v>5781</v>
      </c>
      <c r="K2662" s="37" t="s">
        <v>5777</v>
      </c>
      <c r="L2662" s="37"/>
    </row>
    <row r="2663" ht="408.75" customHeight="1" spans="1:12">
      <c r="A2663" s="37">
        <v>2419</v>
      </c>
      <c r="B2663" s="37" t="s">
        <v>796</v>
      </c>
      <c r="C2663" s="37">
        <v>3563</v>
      </c>
      <c r="D2663" s="38" t="s">
        <v>5792</v>
      </c>
      <c r="E2663" s="37" t="s">
        <v>5771</v>
      </c>
      <c r="F2663" s="37" t="s">
        <v>5793</v>
      </c>
      <c r="G2663" s="37" t="s">
        <v>5773</v>
      </c>
      <c r="H2663" s="38" t="s">
        <v>5774</v>
      </c>
      <c r="I2663" s="38" t="s">
        <v>5794</v>
      </c>
      <c r="J2663" s="38" t="s">
        <v>5795</v>
      </c>
      <c r="K2663" s="37" t="s">
        <v>5777</v>
      </c>
      <c r="L2663" s="37"/>
    </row>
    <row r="2664" ht="304.5" customHeight="1" spans="1:12">
      <c r="A2664" s="37">
        <v>2420</v>
      </c>
      <c r="B2664" s="37" t="s">
        <v>796</v>
      </c>
      <c r="C2664" s="37">
        <v>3564</v>
      </c>
      <c r="D2664" s="38" t="s">
        <v>5796</v>
      </c>
      <c r="E2664" s="37" t="s">
        <v>478</v>
      </c>
      <c r="F2664" s="37" t="s">
        <v>5797</v>
      </c>
      <c r="G2664" s="37" t="s">
        <v>5798</v>
      </c>
      <c r="H2664" s="38" t="s">
        <v>4520</v>
      </c>
      <c r="I2664" s="38" t="s">
        <v>5799</v>
      </c>
      <c r="J2664" s="38" t="s">
        <v>185</v>
      </c>
      <c r="K2664" s="37" t="s">
        <v>482</v>
      </c>
      <c r="L2664" s="37"/>
    </row>
    <row r="2665" ht="304.5" customHeight="1" spans="1:12">
      <c r="A2665" s="37">
        <v>2421</v>
      </c>
      <c r="B2665" s="37" t="s">
        <v>796</v>
      </c>
      <c r="C2665" s="37">
        <v>3565</v>
      </c>
      <c r="D2665" s="38" t="s">
        <v>5800</v>
      </c>
      <c r="E2665" s="37" t="s">
        <v>478</v>
      </c>
      <c r="F2665" s="37" t="s">
        <v>5801</v>
      </c>
      <c r="G2665" s="37" t="s">
        <v>5798</v>
      </c>
      <c r="H2665" s="38" t="s">
        <v>4520</v>
      </c>
      <c r="I2665" s="38" t="s">
        <v>5799</v>
      </c>
      <c r="J2665" s="38" t="s">
        <v>185</v>
      </c>
      <c r="K2665" s="37" t="s">
        <v>482</v>
      </c>
      <c r="L2665" s="37"/>
    </row>
    <row r="2666" ht="304.5" customHeight="1" spans="1:12">
      <c r="A2666" s="37">
        <v>2422</v>
      </c>
      <c r="B2666" s="37" t="s">
        <v>796</v>
      </c>
      <c r="C2666" s="37">
        <v>3567</v>
      </c>
      <c r="D2666" s="38" t="s">
        <v>5802</v>
      </c>
      <c r="E2666" s="37" t="s">
        <v>478</v>
      </c>
      <c r="F2666" s="37" t="s">
        <v>5803</v>
      </c>
      <c r="G2666" s="37" t="s">
        <v>5798</v>
      </c>
      <c r="H2666" s="38" t="s">
        <v>4520</v>
      </c>
      <c r="I2666" s="38" t="s">
        <v>5799</v>
      </c>
      <c r="J2666" s="38" t="s">
        <v>185</v>
      </c>
      <c r="K2666" s="37" t="s">
        <v>482</v>
      </c>
      <c r="L2666" s="37"/>
    </row>
    <row r="2667" ht="304.5" customHeight="1" spans="1:12">
      <c r="A2667" s="37">
        <v>2423</v>
      </c>
      <c r="B2667" s="37" t="s">
        <v>796</v>
      </c>
      <c r="C2667" s="37">
        <v>3568</v>
      </c>
      <c r="D2667" s="38" t="s">
        <v>5804</v>
      </c>
      <c r="E2667" s="37" t="s">
        <v>478</v>
      </c>
      <c r="F2667" s="37" t="s">
        <v>5805</v>
      </c>
      <c r="G2667" s="37" t="s">
        <v>5798</v>
      </c>
      <c r="H2667" s="38" t="s">
        <v>4520</v>
      </c>
      <c r="I2667" s="38" t="s">
        <v>5799</v>
      </c>
      <c r="J2667" s="38" t="s">
        <v>185</v>
      </c>
      <c r="K2667" s="37" t="s">
        <v>482</v>
      </c>
      <c r="L2667" s="37"/>
    </row>
    <row r="2668" ht="304.5" customHeight="1" spans="1:12">
      <c r="A2668" s="37">
        <v>2424</v>
      </c>
      <c r="B2668" s="37" t="s">
        <v>796</v>
      </c>
      <c r="C2668" s="37">
        <v>3569</v>
      </c>
      <c r="D2668" s="38" t="s">
        <v>5806</v>
      </c>
      <c r="E2668" s="37" t="s">
        <v>478</v>
      </c>
      <c r="F2668" s="37" t="s">
        <v>5807</v>
      </c>
      <c r="G2668" s="37" t="s">
        <v>5798</v>
      </c>
      <c r="H2668" s="38" t="s">
        <v>4520</v>
      </c>
      <c r="I2668" s="38" t="s">
        <v>5799</v>
      </c>
      <c r="J2668" s="38" t="s">
        <v>185</v>
      </c>
      <c r="K2668" s="37" t="s">
        <v>482</v>
      </c>
      <c r="L2668" s="37"/>
    </row>
    <row r="2669" ht="399" customHeight="1" spans="1:12">
      <c r="A2669" s="37">
        <v>2425</v>
      </c>
      <c r="B2669" s="37" t="s">
        <v>796</v>
      </c>
      <c r="C2669" s="37">
        <v>3570</v>
      </c>
      <c r="D2669" s="38" t="s">
        <v>5808</v>
      </c>
      <c r="E2669" s="37" t="s">
        <v>478</v>
      </c>
      <c r="F2669" s="37" t="s">
        <v>5809</v>
      </c>
      <c r="G2669" s="37" t="s">
        <v>5798</v>
      </c>
      <c r="H2669" s="38" t="s">
        <v>4520</v>
      </c>
      <c r="I2669" s="38" t="s">
        <v>5799</v>
      </c>
      <c r="J2669" s="38" t="s">
        <v>185</v>
      </c>
      <c r="K2669" s="37" t="s">
        <v>482</v>
      </c>
      <c r="L2669" s="37"/>
    </row>
    <row r="2670" ht="304.5" customHeight="1" spans="1:12">
      <c r="A2670" s="37">
        <v>2426</v>
      </c>
      <c r="B2670" s="37" t="s">
        <v>796</v>
      </c>
      <c r="C2670" s="37">
        <v>3571</v>
      </c>
      <c r="D2670" s="38" t="s">
        <v>5810</v>
      </c>
      <c r="E2670" s="37" t="s">
        <v>478</v>
      </c>
      <c r="F2670" s="37" t="s">
        <v>5811</v>
      </c>
      <c r="G2670" s="37" t="s">
        <v>5798</v>
      </c>
      <c r="H2670" s="38" t="s">
        <v>4520</v>
      </c>
      <c r="I2670" s="38" t="s">
        <v>5799</v>
      </c>
      <c r="J2670" s="38" t="s">
        <v>185</v>
      </c>
      <c r="K2670" s="37" t="s">
        <v>482</v>
      </c>
      <c r="L2670" s="37"/>
    </row>
    <row r="2671" ht="304.5" customHeight="1" spans="1:12">
      <c r="A2671" s="37">
        <v>2427</v>
      </c>
      <c r="B2671" s="37" t="s">
        <v>796</v>
      </c>
      <c r="C2671" s="37">
        <v>3572</v>
      </c>
      <c r="D2671" s="38" t="s">
        <v>5812</v>
      </c>
      <c r="E2671" s="37" t="s">
        <v>478</v>
      </c>
      <c r="F2671" s="37" t="s">
        <v>5813</v>
      </c>
      <c r="G2671" s="37" t="s">
        <v>5798</v>
      </c>
      <c r="H2671" s="38" t="s">
        <v>4520</v>
      </c>
      <c r="I2671" s="38" t="s">
        <v>5799</v>
      </c>
      <c r="J2671" s="38" t="s">
        <v>185</v>
      </c>
      <c r="K2671" s="37" t="s">
        <v>482</v>
      </c>
      <c r="L2671" s="37"/>
    </row>
    <row r="2672" ht="304.5" customHeight="1" spans="1:12">
      <c r="A2672" s="37">
        <v>2428</v>
      </c>
      <c r="B2672" s="37" t="s">
        <v>796</v>
      </c>
      <c r="C2672" s="37">
        <v>3573</v>
      </c>
      <c r="D2672" s="38" t="s">
        <v>5814</v>
      </c>
      <c r="E2672" s="37" t="s">
        <v>478</v>
      </c>
      <c r="F2672" s="37" t="s">
        <v>5815</v>
      </c>
      <c r="G2672" s="37" t="s">
        <v>5798</v>
      </c>
      <c r="H2672" s="38" t="s">
        <v>4520</v>
      </c>
      <c r="I2672" s="38" t="s">
        <v>5799</v>
      </c>
      <c r="J2672" s="38" t="s">
        <v>185</v>
      </c>
      <c r="K2672" s="37" t="s">
        <v>482</v>
      </c>
      <c r="L2672" s="37"/>
    </row>
    <row r="2673" ht="304.5" customHeight="1" spans="1:12">
      <c r="A2673" s="37">
        <v>2429</v>
      </c>
      <c r="B2673" s="37" t="s">
        <v>796</v>
      </c>
      <c r="C2673" s="37">
        <v>3574</v>
      </c>
      <c r="D2673" s="38" t="s">
        <v>5816</v>
      </c>
      <c r="E2673" s="37" t="s">
        <v>478</v>
      </c>
      <c r="F2673" s="37" t="s">
        <v>5817</v>
      </c>
      <c r="G2673" s="37" t="s">
        <v>5798</v>
      </c>
      <c r="H2673" s="38" t="s">
        <v>4520</v>
      </c>
      <c r="I2673" s="38" t="s">
        <v>5799</v>
      </c>
      <c r="J2673" s="38" t="s">
        <v>185</v>
      </c>
      <c r="K2673" s="37" t="s">
        <v>482</v>
      </c>
      <c r="L2673" s="37"/>
    </row>
    <row r="2674" ht="304.5" customHeight="1" spans="1:12">
      <c r="A2674" s="37">
        <v>2430</v>
      </c>
      <c r="B2674" s="37" t="s">
        <v>796</v>
      </c>
      <c r="C2674" s="37">
        <v>3575</v>
      </c>
      <c r="D2674" s="38" t="s">
        <v>5818</v>
      </c>
      <c r="E2674" s="37" t="s">
        <v>478</v>
      </c>
      <c r="F2674" s="37" t="s">
        <v>5819</v>
      </c>
      <c r="G2674" s="37" t="s">
        <v>5798</v>
      </c>
      <c r="H2674" s="38" t="s">
        <v>4520</v>
      </c>
      <c r="I2674" s="38" t="s">
        <v>5799</v>
      </c>
      <c r="J2674" s="38" t="s">
        <v>185</v>
      </c>
      <c r="K2674" s="37" t="s">
        <v>482</v>
      </c>
      <c r="L2674" s="37"/>
    </row>
    <row r="2675" ht="304.5" customHeight="1" spans="1:12">
      <c r="A2675" s="37">
        <v>2431</v>
      </c>
      <c r="B2675" s="37" t="s">
        <v>796</v>
      </c>
      <c r="C2675" s="37">
        <v>3576</v>
      </c>
      <c r="D2675" s="38" t="s">
        <v>5820</v>
      </c>
      <c r="E2675" s="37" t="s">
        <v>478</v>
      </c>
      <c r="F2675" s="37" t="s">
        <v>5821</v>
      </c>
      <c r="G2675" s="37" t="s">
        <v>5798</v>
      </c>
      <c r="H2675" s="38" t="s">
        <v>4520</v>
      </c>
      <c r="I2675" s="38" t="s">
        <v>5799</v>
      </c>
      <c r="J2675" s="38" t="s">
        <v>185</v>
      </c>
      <c r="K2675" s="37" t="s">
        <v>482</v>
      </c>
      <c r="L2675" s="37"/>
    </row>
    <row r="2676" ht="304.5" customHeight="1" spans="1:12">
      <c r="A2676" s="37">
        <v>2432</v>
      </c>
      <c r="B2676" s="37" t="s">
        <v>796</v>
      </c>
      <c r="C2676" s="37">
        <v>3577</v>
      </c>
      <c r="D2676" s="38" t="s">
        <v>5822</v>
      </c>
      <c r="E2676" s="37" t="s">
        <v>478</v>
      </c>
      <c r="F2676" s="37" t="s">
        <v>5823</v>
      </c>
      <c r="G2676" s="37" t="s">
        <v>5798</v>
      </c>
      <c r="H2676" s="38" t="s">
        <v>4520</v>
      </c>
      <c r="I2676" s="38" t="s">
        <v>5799</v>
      </c>
      <c r="J2676" s="38" t="s">
        <v>185</v>
      </c>
      <c r="K2676" s="37" t="s">
        <v>482</v>
      </c>
      <c r="L2676" s="37"/>
    </row>
    <row r="2677" ht="304.5" customHeight="1" spans="1:12">
      <c r="A2677" s="37">
        <v>2433</v>
      </c>
      <c r="B2677" s="37" t="s">
        <v>796</v>
      </c>
      <c r="C2677" s="37">
        <v>3578</v>
      </c>
      <c r="D2677" s="38" t="s">
        <v>5824</v>
      </c>
      <c r="E2677" s="37" t="s">
        <v>478</v>
      </c>
      <c r="F2677" s="37" t="s">
        <v>5825</v>
      </c>
      <c r="G2677" s="37" t="s">
        <v>5798</v>
      </c>
      <c r="H2677" s="38" t="s">
        <v>4520</v>
      </c>
      <c r="I2677" s="38" t="s">
        <v>5799</v>
      </c>
      <c r="J2677" s="38" t="s">
        <v>185</v>
      </c>
      <c r="K2677" s="37" t="s">
        <v>482</v>
      </c>
      <c r="L2677" s="37"/>
    </row>
    <row r="2678" ht="304.5" customHeight="1" spans="1:12">
      <c r="A2678" s="37">
        <v>2434</v>
      </c>
      <c r="B2678" s="37" t="s">
        <v>796</v>
      </c>
      <c r="C2678" s="37">
        <v>3579</v>
      </c>
      <c r="D2678" s="38" t="s">
        <v>5826</v>
      </c>
      <c r="E2678" s="37" t="s">
        <v>478</v>
      </c>
      <c r="F2678" s="37" t="s">
        <v>5827</v>
      </c>
      <c r="G2678" s="37" t="s">
        <v>5798</v>
      </c>
      <c r="H2678" s="38" t="s">
        <v>4520</v>
      </c>
      <c r="I2678" s="38" t="s">
        <v>5799</v>
      </c>
      <c r="J2678" s="38" t="s">
        <v>185</v>
      </c>
      <c r="K2678" s="37" t="s">
        <v>482</v>
      </c>
      <c r="L2678" s="37"/>
    </row>
    <row r="2679" ht="304.5" customHeight="1" spans="1:12">
      <c r="A2679" s="37">
        <v>2435</v>
      </c>
      <c r="B2679" s="37" t="s">
        <v>796</v>
      </c>
      <c r="C2679" s="37">
        <v>3580</v>
      </c>
      <c r="D2679" s="38" t="s">
        <v>5828</v>
      </c>
      <c r="E2679" s="37" t="s">
        <v>478</v>
      </c>
      <c r="F2679" s="37" t="s">
        <v>5827</v>
      </c>
      <c r="G2679" s="37" t="s">
        <v>5798</v>
      </c>
      <c r="H2679" s="38" t="s">
        <v>4520</v>
      </c>
      <c r="I2679" s="38" t="s">
        <v>5799</v>
      </c>
      <c r="J2679" s="38" t="s">
        <v>185</v>
      </c>
      <c r="K2679" s="37" t="s">
        <v>482</v>
      </c>
      <c r="L2679" s="37"/>
    </row>
    <row r="2680" ht="346.5" customHeight="1" spans="1:12">
      <c r="A2680" s="37">
        <v>2436</v>
      </c>
      <c r="B2680" s="37" t="s">
        <v>796</v>
      </c>
      <c r="C2680" s="37">
        <v>3581</v>
      </c>
      <c r="D2680" s="38" t="s">
        <v>5829</v>
      </c>
      <c r="E2680" s="37" t="s">
        <v>478</v>
      </c>
      <c r="F2680" s="37" t="s">
        <v>5830</v>
      </c>
      <c r="G2680" s="37" t="s">
        <v>5798</v>
      </c>
      <c r="H2680" s="38" t="s">
        <v>4520</v>
      </c>
      <c r="I2680" s="38" t="s">
        <v>5799</v>
      </c>
      <c r="J2680" s="38" t="s">
        <v>185</v>
      </c>
      <c r="K2680" s="37" t="s">
        <v>482</v>
      </c>
      <c r="L2680" s="37"/>
    </row>
    <row r="2681" ht="304.5" customHeight="1" spans="1:12">
      <c r="A2681" s="37">
        <v>2437</v>
      </c>
      <c r="B2681" s="37" t="s">
        <v>796</v>
      </c>
      <c r="C2681" s="37">
        <v>3582</v>
      </c>
      <c r="D2681" s="38" t="s">
        <v>5831</v>
      </c>
      <c r="E2681" s="37" t="s">
        <v>478</v>
      </c>
      <c r="F2681" s="37" t="s">
        <v>5832</v>
      </c>
      <c r="G2681" s="37" t="s">
        <v>5798</v>
      </c>
      <c r="H2681" s="38" t="s">
        <v>4520</v>
      </c>
      <c r="I2681" s="38" t="s">
        <v>5799</v>
      </c>
      <c r="J2681" s="38" t="s">
        <v>185</v>
      </c>
      <c r="K2681" s="37" t="s">
        <v>482</v>
      </c>
      <c r="L2681" s="37"/>
    </row>
    <row r="2682" ht="304.5" customHeight="1" spans="1:12">
      <c r="A2682" s="37">
        <v>2438</v>
      </c>
      <c r="B2682" s="37" t="s">
        <v>796</v>
      </c>
      <c r="C2682" s="37">
        <v>3583</v>
      </c>
      <c r="D2682" s="38" t="s">
        <v>5833</v>
      </c>
      <c r="E2682" s="37" t="s">
        <v>478</v>
      </c>
      <c r="F2682" s="37" t="s">
        <v>5834</v>
      </c>
      <c r="G2682" s="37" t="s">
        <v>5798</v>
      </c>
      <c r="H2682" s="38" t="s">
        <v>4520</v>
      </c>
      <c r="I2682" s="38" t="s">
        <v>5799</v>
      </c>
      <c r="J2682" s="38" t="s">
        <v>185</v>
      </c>
      <c r="K2682" s="37" t="s">
        <v>482</v>
      </c>
      <c r="L2682" s="37"/>
    </row>
    <row r="2683" ht="304.5" customHeight="1" spans="1:12">
      <c r="A2683" s="37">
        <v>2439</v>
      </c>
      <c r="B2683" s="37" t="s">
        <v>796</v>
      </c>
      <c r="C2683" s="37">
        <v>3584</v>
      </c>
      <c r="D2683" s="38" t="s">
        <v>5835</v>
      </c>
      <c r="E2683" s="37" t="s">
        <v>478</v>
      </c>
      <c r="F2683" s="37" t="s">
        <v>5836</v>
      </c>
      <c r="G2683" s="37" t="s">
        <v>5798</v>
      </c>
      <c r="H2683" s="38" t="s">
        <v>4520</v>
      </c>
      <c r="I2683" s="38" t="s">
        <v>5799</v>
      </c>
      <c r="J2683" s="38" t="s">
        <v>185</v>
      </c>
      <c r="K2683" s="37" t="s">
        <v>482</v>
      </c>
      <c r="L2683" s="37"/>
    </row>
    <row r="2684" ht="304.5" customHeight="1" spans="1:12">
      <c r="A2684" s="37">
        <v>2440</v>
      </c>
      <c r="B2684" s="37" t="s">
        <v>796</v>
      </c>
      <c r="C2684" s="37">
        <v>3585</v>
      </c>
      <c r="D2684" s="38" t="s">
        <v>5837</v>
      </c>
      <c r="E2684" s="37" t="s">
        <v>478</v>
      </c>
      <c r="F2684" s="37" t="s">
        <v>5838</v>
      </c>
      <c r="G2684" s="37" t="s">
        <v>5798</v>
      </c>
      <c r="H2684" s="38" t="s">
        <v>4520</v>
      </c>
      <c r="I2684" s="38" t="s">
        <v>5799</v>
      </c>
      <c r="J2684" s="38" t="s">
        <v>185</v>
      </c>
      <c r="K2684" s="37" t="s">
        <v>482</v>
      </c>
      <c r="L2684" s="37"/>
    </row>
    <row r="2685" ht="304.5" customHeight="1" spans="1:12">
      <c r="A2685" s="37">
        <v>2441</v>
      </c>
      <c r="B2685" s="37" t="s">
        <v>796</v>
      </c>
      <c r="C2685" s="37">
        <v>3586</v>
      </c>
      <c r="D2685" s="38" t="s">
        <v>5839</v>
      </c>
      <c r="E2685" s="37" t="s">
        <v>478</v>
      </c>
      <c r="F2685" s="37" t="s">
        <v>5840</v>
      </c>
      <c r="G2685" s="37" t="s">
        <v>5798</v>
      </c>
      <c r="H2685" s="38" t="s">
        <v>4520</v>
      </c>
      <c r="I2685" s="38" t="s">
        <v>5799</v>
      </c>
      <c r="J2685" s="38" t="s">
        <v>185</v>
      </c>
      <c r="K2685" s="37" t="s">
        <v>482</v>
      </c>
      <c r="L2685" s="37"/>
    </row>
    <row r="2686" ht="304.5" customHeight="1" spans="1:12">
      <c r="A2686" s="37">
        <v>2442</v>
      </c>
      <c r="B2686" s="37" t="s">
        <v>796</v>
      </c>
      <c r="C2686" s="37">
        <v>3587</v>
      </c>
      <c r="D2686" s="38" t="s">
        <v>5841</v>
      </c>
      <c r="E2686" s="37" t="s">
        <v>478</v>
      </c>
      <c r="F2686" s="37" t="s">
        <v>5842</v>
      </c>
      <c r="G2686" s="37" t="s">
        <v>5798</v>
      </c>
      <c r="H2686" s="38" t="s">
        <v>4520</v>
      </c>
      <c r="I2686" s="38" t="s">
        <v>5799</v>
      </c>
      <c r="J2686" s="38" t="s">
        <v>185</v>
      </c>
      <c r="K2686" s="37" t="s">
        <v>482</v>
      </c>
      <c r="L2686" s="37"/>
    </row>
    <row r="2687" ht="388.5" customHeight="1" spans="1:12">
      <c r="A2687" s="37">
        <v>2443</v>
      </c>
      <c r="B2687" s="37" t="s">
        <v>796</v>
      </c>
      <c r="C2687" s="37">
        <v>3588</v>
      </c>
      <c r="D2687" s="38" t="s">
        <v>5843</v>
      </c>
      <c r="E2687" s="37" t="s">
        <v>478</v>
      </c>
      <c r="F2687" s="37" t="s">
        <v>5844</v>
      </c>
      <c r="G2687" s="37" t="s">
        <v>5798</v>
      </c>
      <c r="H2687" s="38" t="s">
        <v>4520</v>
      </c>
      <c r="I2687" s="38" t="s">
        <v>5799</v>
      </c>
      <c r="J2687" s="38" t="s">
        <v>185</v>
      </c>
      <c r="K2687" s="37" t="s">
        <v>482</v>
      </c>
      <c r="L2687" s="37"/>
    </row>
    <row r="2688" ht="408.75" customHeight="1" spans="1:12">
      <c r="A2688" s="37">
        <v>2444</v>
      </c>
      <c r="B2688" s="37" t="s">
        <v>796</v>
      </c>
      <c r="C2688" s="37">
        <v>3589</v>
      </c>
      <c r="D2688" s="38" t="s">
        <v>5845</v>
      </c>
      <c r="E2688" s="37" t="s">
        <v>478</v>
      </c>
      <c r="F2688" s="37" t="s">
        <v>5846</v>
      </c>
      <c r="G2688" s="37" t="s">
        <v>5798</v>
      </c>
      <c r="H2688" s="38" t="s">
        <v>4520</v>
      </c>
      <c r="I2688" s="38" t="s">
        <v>5799</v>
      </c>
      <c r="J2688" s="38" t="s">
        <v>185</v>
      </c>
      <c r="K2688" s="37" t="s">
        <v>482</v>
      </c>
      <c r="L2688" s="37"/>
    </row>
    <row r="2689" ht="304.5" customHeight="1" spans="1:12">
      <c r="A2689" s="37">
        <v>2445</v>
      </c>
      <c r="B2689" s="37" t="s">
        <v>796</v>
      </c>
      <c r="C2689" s="37">
        <v>3590</v>
      </c>
      <c r="D2689" s="38" t="s">
        <v>5847</v>
      </c>
      <c r="E2689" s="37" t="s">
        <v>478</v>
      </c>
      <c r="F2689" s="37" t="s">
        <v>5848</v>
      </c>
      <c r="G2689" s="37" t="s">
        <v>5798</v>
      </c>
      <c r="H2689" s="38" t="s">
        <v>4520</v>
      </c>
      <c r="I2689" s="38" t="s">
        <v>5799</v>
      </c>
      <c r="J2689" s="38" t="s">
        <v>185</v>
      </c>
      <c r="K2689" s="37" t="s">
        <v>482</v>
      </c>
      <c r="L2689" s="37"/>
    </row>
    <row r="2690" ht="304.5" customHeight="1" spans="1:12">
      <c r="A2690" s="37">
        <v>2446</v>
      </c>
      <c r="B2690" s="37" t="s">
        <v>796</v>
      </c>
      <c r="C2690" s="37">
        <v>3591</v>
      </c>
      <c r="D2690" s="38" t="s">
        <v>5849</v>
      </c>
      <c r="E2690" s="37" t="s">
        <v>478</v>
      </c>
      <c r="F2690" s="37" t="s">
        <v>5850</v>
      </c>
      <c r="G2690" s="37" t="s">
        <v>5798</v>
      </c>
      <c r="H2690" s="38" t="s">
        <v>4520</v>
      </c>
      <c r="I2690" s="38" t="s">
        <v>5799</v>
      </c>
      <c r="J2690" s="38" t="s">
        <v>185</v>
      </c>
      <c r="K2690" s="37" t="s">
        <v>482</v>
      </c>
      <c r="L2690" s="37"/>
    </row>
    <row r="2691" ht="304.5" customHeight="1" spans="1:12">
      <c r="A2691" s="37">
        <v>2447</v>
      </c>
      <c r="B2691" s="37" t="s">
        <v>796</v>
      </c>
      <c r="C2691" s="37">
        <v>3592</v>
      </c>
      <c r="D2691" s="38" t="s">
        <v>5851</v>
      </c>
      <c r="E2691" s="37" t="s">
        <v>478</v>
      </c>
      <c r="F2691" s="37" t="s">
        <v>5852</v>
      </c>
      <c r="G2691" s="37" t="s">
        <v>5798</v>
      </c>
      <c r="H2691" s="38" t="s">
        <v>4520</v>
      </c>
      <c r="I2691" s="38" t="s">
        <v>5799</v>
      </c>
      <c r="J2691" s="38" t="s">
        <v>185</v>
      </c>
      <c r="K2691" s="37" t="s">
        <v>482</v>
      </c>
      <c r="L2691" s="37"/>
    </row>
    <row r="2692" ht="304.5" customHeight="1" spans="1:12">
      <c r="A2692" s="37">
        <v>2448</v>
      </c>
      <c r="B2692" s="37" t="s">
        <v>796</v>
      </c>
      <c r="C2692" s="37">
        <v>3593</v>
      </c>
      <c r="D2692" s="38" t="s">
        <v>5853</v>
      </c>
      <c r="E2692" s="37" t="s">
        <v>478</v>
      </c>
      <c r="F2692" s="37" t="s">
        <v>5854</v>
      </c>
      <c r="G2692" s="37" t="s">
        <v>5798</v>
      </c>
      <c r="H2692" s="38" t="s">
        <v>4520</v>
      </c>
      <c r="I2692" s="38" t="s">
        <v>5799</v>
      </c>
      <c r="J2692" s="38" t="s">
        <v>185</v>
      </c>
      <c r="K2692" s="37" t="s">
        <v>482</v>
      </c>
      <c r="L2692" s="37"/>
    </row>
    <row r="2693" ht="304.5" customHeight="1" spans="1:12">
      <c r="A2693" s="37">
        <v>2449</v>
      </c>
      <c r="B2693" s="37" t="s">
        <v>796</v>
      </c>
      <c r="C2693" s="37">
        <v>3594</v>
      </c>
      <c r="D2693" s="38" t="s">
        <v>5855</v>
      </c>
      <c r="E2693" s="37" t="s">
        <v>478</v>
      </c>
      <c r="F2693" s="37" t="s">
        <v>5856</v>
      </c>
      <c r="G2693" s="37" t="s">
        <v>5798</v>
      </c>
      <c r="H2693" s="38" t="s">
        <v>4520</v>
      </c>
      <c r="I2693" s="38" t="s">
        <v>5799</v>
      </c>
      <c r="J2693" s="38" t="s">
        <v>185</v>
      </c>
      <c r="K2693" s="37" t="s">
        <v>482</v>
      </c>
      <c r="L2693" s="37"/>
    </row>
    <row r="2694" ht="304.5" customHeight="1" spans="1:12">
      <c r="A2694" s="37">
        <v>2450</v>
      </c>
      <c r="B2694" s="37" t="s">
        <v>796</v>
      </c>
      <c r="C2694" s="37">
        <v>3596</v>
      </c>
      <c r="D2694" s="38" t="s">
        <v>5857</v>
      </c>
      <c r="E2694" s="37" t="s">
        <v>478</v>
      </c>
      <c r="F2694" s="37" t="s">
        <v>5858</v>
      </c>
      <c r="G2694" s="37" t="s">
        <v>5798</v>
      </c>
      <c r="H2694" s="38" t="s">
        <v>4520</v>
      </c>
      <c r="I2694" s="38" t="s">
        <v>5799</v>
      </c>
      <c r="J2694" s="38" t="s">
        <v>185</v>
      </c>
      <c r="K2694" s="37" t="s">
        <v>482</v>
      </c>
      <c r="L2694" s="37"/>
    </row>
    <row r="2695" ht="304.5" customHeight="1" spans="1:12">
      <c r="A2695" s="37">
        <v>2451</v>
      </c>
      <c r="B2695" s="37" t="s">
        <v>796</v>
      </c>
      <c r="C2695" s="37">
        <v>3597</v>
      </c>
      <c r="D2695" s="38" t="s">
        <v>5859</v>
      </c>
      <c r="E2695" s="37" t="s">
        <v>478</v>
      </c>
      <c r="F2695" s="37" t="s">
        <v>5860</v>
      </c>
      <c r="G2695" s="37" t="s">
        <v>5798</v>
      </c>
      <c r="H2695" s="38" t="s">
        <v>4520</v>
      </c>
      <c r="I2695" s="38" t="s">
        <v>5799</v>
      </c>
      <c r="J2695" s="38" t="s">
        <v>185</v>
      </c>
      <c r="K2695" s="37" t="s">
        <v>482</v>
      </c>
      <c r="L2695" s="37"/>
    </row>
    <row r="2696" ht="304.5" customHeight="1" spans="1:12">
      <c r="A2696" s="37">
        <v>2452</v>
      </c>
      <c r="B2696" s="37" t="s">
        <v>796</v>
      </c>
      <c r="C2696" s="37">
        <v>3598</v>
      </c>
      <c r="D2696" s="38" t="s">
        <v>5861</v>
      </c>
      <c r="E2696" s="37" t="s">
        <v>478</v>
      </c>
      <c r="F2696" s="37" t="s">
        <v>5862</v>
      </c>
      <c r="G2696" s="37" t="s">
        <v>5798</v>
      </c>
      <c r="H2696" s="38" t="s">
        <v>4520</v>
      </c>
      <c r="I2696" s="38" t="s">
        <v>5799</v>
      </c>
      <c r="J2696" s="38" t="s">
        <v>185</v>
      </c>
      <c r="K2696" s="37" t="s">
        <v>482</v>
      </c>
      <c r="L2696" s="37"/>
    </row>
    <row r="2697" ht="304.5" customHeight="1" spans="1:12">
      <c r="A2697" s="37">
        <v>2453</v>
      </c>
      <c r="B2697" s="37" t="s">
        <v>796</v>
      </c>
      <c r="C2697" s="37">
        <v>3599</v>
      </c>
      <c r="D2697" s="38" t="s">
        <v>5863</v>
      </c>
      <c r="E2697" s="37" t="s">
        <v>478</v>
      </c>
      <c r="F2697" s="37" t="s">
        <v>5864</v>
      </c>
      <c r="G2697" s="37" t="s">
        <v>5798</v>
      </c>
      <c r="H2697" s="38" t="s">
        <v>4520</v>
      </c>
      <c r="I2697" s="38" t="s">
        <v>5799</v>
      </c>
      <c r="J2697" s="38" t="s">
        <v>185</v>
      </c>
      <c r="K2697" s="37" t="s">
        <v>482</v>
      </c>
      <c r="L2697" s="37"/>
    </row>
    <row r="2698" ht="304.5" customHeight="1" spans="1:12">
      <c r="A2698" s="37">
        <v>2454</v>
      </c>
      <c r="B2698" s="37" t="s">
        <v>796</v>
      </c>
      <c r="C2698" s="37">
        <v>3600</v>
      </c>
      <c r="D2698" s="38" t="s">
        <v>5865</v>
      </c>
      <c r="E2698" s="37" t="s">
        <v>478</v>
      </c>
      <c r="F2698" s="37" t="s">
        <v>5866</v>
      </c>
      <c r="G2698" s="37" t="s">
        <v>5798</v>
      </c>
      <c r="H2698" s="38" t="s">
        <v>4520</v>
      </c>
      <c r="I2698" s="38" t="s">
        <v>5799</v>
      </c>
      <c r="J2698" s="38" t="s">
        <v>185</v>
      </c>
      <c r="K2698" s="37" t="s">
        <v>482</v>
      </c>
      <c r="L2698" s="37"/>
    </row>
    <row r="2699" ht="357" customHeight="1" spans="1:12">
      <c r="A2699" s="37">
        <v>2455</v>
      </c>
      <c r="B2699" s="37" t="s">
        <v>796</v>
      </c>
      <c r="C2699" s="37">
        <v>3601</v>
      </c>
      <c r="D2699" s="38" t="s">
        <v>5867</v>
      </c>
      <c r="E2699" s="37" t="s">
        <v>478</v>
      </c>
      <c r="F2699" s="37" t="s">
        <v>5868</v>
      </c>
      <c r="G2699" s="37" t="s">
        <v>5798</v>
      </c>
      <c r="H2699" s="38" t="s">
        <v>4520</v>
      </c>
      <c r="I2699" s="38" t="s">
        <v>5799</v>
      </c>
      <c r="J2699" s="38" t="s">
        <v>185</v>
      </c>
      <c r="K2699" s="37" t="s">
        <v>482</v>
      </c>
      <c r="L2699" s="37"/>
    </row>
    <row r="2700" ht="304.5" customHeight="1" spans="1:12">
      <c r="A2700" s="37">
        <v>2456</v>
      </c>
      <c r="B2700" s="37" t="s">
        <v>796</v>
      </c>
      <c r="C2700" s="37">
        <v>3602</v>
      </c>
      <c r="D2700" s="38" t="s">
        <v>5869</v>
      </c>
      <c r="E2700" s="37" t="s">
        <v>478</v>
      </c>
      <c r="F2700" s="37" t="s">
        <v>5870</v>
      </c>
      <c r="G2700" s="37" t="s">
        <v>5798</v>
      </c>
      <c r="H2700" s="38" t="s">
        <v>4520</v>
      </c>
      <c r="I2700" s="38" t="s">
        <v>5799</v>
      </c>
      <c r="J2700" s="38" t="s">
        <v>185</v>
      </c>
      <c r="K2700" s="37" t="s">
        <v>482</v>
      </c>
      <c r="L2700" s="37"/>
    </row>
    <row r="2701" ht="304.5" customHeight="1" spans="1:12">
      <c r="A2701" s="37">
        <v>2457</v>
      </c>
      <c r="B2701" s="37" t="s">
        <v>796</v>
      </c>
      <c r="C2701" s="37">
        <v>3603</v>
      </c>
      <c r="D2701" s="38" t="s">
        <v>5871</v>
      </c>
      <c r="E2701" s="37" t="s">
        <v>478</v>
      </c>
      <c r="F2701" s="37" t="s">
        <v>5872</v>
      </c>
      <c r="G2701" s="37" t="s">
        <v>5798</v>
      </c>
      <c r="H2701" s="38" t="s">
        <v>4520</v>
      </c>
      <c r="I2701" s="38" t="s">
        <v>5799</v>
      </c>
      <c r="J2701" s="38" t="s">
        <v>185</v>
      </c>
      <c r="K2701" s="37" t="s">
        <v>482</v>
      </c>
      <c r="L2701" s="37"/>
    </row>
    <row r="2702" ht="304.5" customHeight="1" spans="1:12">
      <c r="A2702" s="37">
        <v>2458</v>
      </c>
      <c r="B2702" s="37" t="s">
        <v>796</v>
      </c>
      <c r="C2702" s="37">
        <v>3604</v>
      </c>
      <c r="D2702" s="38" t="s">
        <v>5873</v>
      </c>
      <c r="E2702" s="37" t="s">
        <v>478</v>
      </c>
      <c r="F2702" s="37" t="s">
        <v>5874</v>
      </c>
      <c r="G2702" s="37" t="s">
        <v>5798</v>
      </c>
      <c r="H2702" s="38" t="s">
        <v>4520</v>
      </c>
      <c r="I2702" s="38" t="s">
        <v>5799</v>
      </c>
      <c r="J2702" s="38" t="s">
        <v>185</v>
      </c>
      <c r="K2702" s="37" t="s">
        <v>482</v>
      </c>
      <c r="L2702" s="37"/>
    </row>
    <row r="2703" ht="304.5" customHeight="1" spans="1:12">
      <c r="A2703" s="37">
        <v>2459</v>
      </c>
      <c r="B2703" s="37" t="s">
        <v>796</v>
      </c>
      <c r="C2703" s="37">
        <v>3605</v>
      </c>
      <c r="D2703" s="38" t="s">
        <v>5875</v>
      </c>
      <c r="E2703" s="37" t="s">
        <v>478</v>
      </c>
      <c r="F2703" s="37" t="s">
        <v>5876</v>
      </c>
      <c r="G2703" s="37" t="s">
        <v>5798</v>
      </c>
      <c r="H2703" s="38" t="s">
        <v>4520</v>
      </c>
      <c r="I2703" s="38" t="s">
        <v>5799</v>
      </c>
      <c r="J2703" s="38" t="s">
        <v>185</v>
      </c>
      <c r="K2703" s="37" t="s">
        <v>482</v>
      </c>
      <c r="L2703" s="37"/>
    </row>
    <row r="2704" ht="304.5" customHeight="1" spans="1:12">
      <c r="A2704" s="37">
        <v>2460</v>
      </c>
      <c r="B2704" s="37" t="s">
        <v>796</v>
      </c>
      <c r="C2704" s="37">
        <v>3606</v>
      </c>
      <c r="D2704" s="38" t="s">
        <v>5877</v>
      </c>
      <c r="E2704" s="37" t="s">
        <v>478</v>
      </c>
      <c r="F2704" s="37" t="s">
        <v>5878</v>
      </c>
      <c r="G2704" s="37" t="s">
        <v>5798</v>
      </c>
      <c r="H2704" s="38" t="s">
        <v>4520</v>
      </c>
      <c r="I2704" s="38" t="s">
        <v>5799</v>
      </c>
      <c r="J2704" s="38" t="s">
        <v>185</v>
      </c>
      <c r="K2704" s="37" t="s">
        <v>482</v>
      </c>
      <c r="L2704" s="37"/>
    </row>
    <row r="2705" ht="304.5" customHeight="1" spans="1:12">
      <c r="A2705" s="37">
        <v>2461</v>
      </c>
      <c r="B2705" s="37" t="s">
        <v>796</v>
      </c>
      <c r="C2705" s="37">
        <v>3607</v>
      </c>
      <c r="D2705" s="38" t="s">
        <v>5879</v>
      </c>
      <c r="E2705" s="37" t="s">
        <v>478</v>
      </c>
      <c r="F2705" s="37" t="s">
        <v>5880</v>
      </c>
      <c r="G2705" s="37" t="s">
        <v>5798</v>
      </c>
      <c r="H2705" s="38" t="s">
        <v>4520</v>
      </c>
      <c r="I2705" s="38" t="s">
        <v>5799</v>
      </c>
      <c r="J2705" s="38" t="s">
        <v>185</v>
      </c>
      <c r="K2705" s="37" t="s">
        <v>482</v>
      </c>
      <c r="L2705" s="37"/>
    </row>
    <row r="2706" ht="304.5" customHeight="1" spans="1:12">
      <c r="A2706" s="37">
        <v>2462</v>
      </c>
      <c r="B2706" s="37" t="s">
        <v>796</v>
      </c>
      <c r="C2706" s="37">
        <v>3608</v>
      </c>
      <c r="D2706" s="38" t="s">
        <v>5881</v>
      </c>
      <c r="E2706" s="37" t="s">
        <v>478</v>
      </c>
      <c r="F2706" s="37" t="s">
        <v>5882</v>
      </c>
      <c r="G2706" s="37" t="s">
        <v>5798</v>
      </c>
      <c r="H2706" s="38" t="s">
        <v>4520</v>
      </c>
      <c r="I2706" s="38" t="s">
        <v>5799</v>
      </c>
      <c r="J2706" s="38" t="s">
        <v>185</v>
      </c>
      <c r="K2706" s="37" t="s">
        <v>482</v>
      </c>
      <c r="L2706" s="37"/>
    </row>
    <row r="2707" ht="304.5" customHeight="1" spans="1:12">
      <c r="A2707" s="37">
        <v>2463</v>
      </c>
      <c r="B2707" s="37" t="s">
        <v>796</v>
      </c>
      <c r="C2707" s="37">
        <v>3609</v>
      </c>
      <c r="D2707" s="38" t="s">
        <v>5883</v>
      </c>
      <c r="E2707" s="37" t="s">
        <v>478</v>
      </c>
      <c r="F2707" s="37" t="s">
        <v>5884</v>
      </c>
      <c r="G2707" s="37" t="s">
        <v>5798</v>
      </c>
      <c r="H2707" s="38" t="s">
        <v>4520</v>
      </c>
      <c r="I2707" s="38" t="s">
        <v>5799</v>
      </c>
      <c r="J2707" s="38" t="s">
        <v>185</v>
      </c>
      <c r="K2707" s="37" t="s">
        <v>482</v>
      </c>
      <c r="L2707" s="37"/>
    </row>
    <row r="2708" ht="408.75" customHeight="1" spans="1:12">
      <c r="A2708" s="37">
        <v>2464</v>
      </c>
      <c r="B2708" s="37" t="s">
        <v>796</v>
      </c>
      <c r="C2708" s="37">
        <v>3610</v>
      </c>
      <c r="D2708" s="38" t="s">
        <v>5885</v>
      </c>
      <c r="E2708" s="37" t="s">
        <v>478</v>
      </c>
      <c r="F2708" s="37" t="s">
        <v>5886</v>
      </c>
      <c r="G2708" s="37" t="s">
        <v>5798</v>
      </c>
      <c r="H2708" s="38" t="s">
        <v>4520</v>
      </c>
      <c r="I2708" s="38" t="s">
        <v>5799</v>
      </c>
      <c r="J2708" s="38" t="s">
        <v>185</v>
      </c>
      <c r="K2708" s="37" t="s">
        <v>482</v>
      </c>
      <c r="L2708" s="37"/>
    </row>
    <row r="2709" ht="304.5" customHeight="1" spans="1:12">
      <c r="A2709" s="37">
        <v>2465</v>
      </c>
      <c r="B2709" s="37" t="s">
        <v>796</v>
      </c>
      <c r="C2709" s="37">
        <v>3612</v>
      </c>
      <c r="D2709" s="38" t="s">
        <v>5887</v>
      </c>
      <c r="E2709" s="37" t="s">
        <v>478</v>
      </c>
      <c r="F2709" s="37" t="s">
        <v>5888</v>
      </c>
      <c r="G2709" s="37" t="s">
        <v>5798</v>
      </c>
      <c r="H2709" s="38" t="s">
        <v>4520</v>
      </c>
      <c r="I2709" s="38" t="s">
        <v>5799</v>
      </c>
      <c r="J2709" s="38" t="s">
        <v>185</v>
      </c>
      <c r="K2709" s="37" t="s">
        <v>482</v>
      </c>
      <c r="L2709" s="37"/>
    </row>
    <row r="2710" ht="325.5" customHeight="1" spans="1:12">
      <c r="A2710" s="37">
        <v>2466</v>
      </c>
      <c r="B2710" s="37" t="s">
        <v>796</v>
      </c>
      <c r="C2710" s="37">
        <v>3613</v>
      </c>
      <c r="D2710" s="38" t="s">
        <v>5889</v>
      </c>
      <c r="E2710" s="37" t="s">
        <v>478</v>
      </c>
      <c r="F2710" s="37" t="s">
        <v>5890</v>
      </c>
      <c r="G2710" s="37" t="s">
        <v>5798</v>
      </c>
      <c r="H2710" s="38" t="s">
        <v>4520</v>
      </c>
      <c r="I2710" s="38" t="s">
        <v>5799</v>
      </c>
      <c r="J2710" s="38" t="s">
        <v>185</v>
      </c>
      <c r="K2710" s="37" t="s">
        <v>482</v>
      </c>
      <c r="L2710" s="37"/>
    </row>
    <row r="2711" ht="408.75" customHeight="1" spans="1:12">
      <c r="A2711" s="37">
        <v>2467</v>
      </c>
      <c r="B2711" s="37" t="s">
        <v>796</v>
      </c>
      <c r="C2711" s="37">
        <v>3614</v>
      </c>
      <c r="D2711" s="38" t="s">
        <v>5891</v>
      </c>
      <c r="E2711" s="37" t="s">
        <v>478</v>
      </c>
      <c r="F2711" s="37" t="s">
        <v>5892</v>
      </c>
      <c r="G2711" s="37" t="s">
        <v>5798</v>
      </c>
      <c r="H2711" s="38" t="s">
        <v>4520</v>
      </c>
      <c r="I2711" s="38" t="s">
        <v>5799</v>
      </c>
      <c r="J2711" s="38" t="s">
        <v>185</v>
      </c>
      <c r="K2711" s="37" t="s">
        <v>482</v>
      </c>
      <c r="L2711" s="37"/>
    </row>
    <row r="2712" ht="304.5" customHeight="1" spans="1:12">
      <c r="A2712" s="37">
        <v>2468</v>
      </c>
      <c r="B2712" s="37" t="s">
        <v>796</v>
      </c>
      <c r="C2712" s="37">
        <v>3615</v>
      </c>
      <c r="D2712" s="38" t="s">
        <v>5893</v>
      </c>
      <c r="E2712" s="37" t="s">
        <v>478</v>
      </c>
      <c r="F2712" s="37" t="s">
        <v>5894</v>
      </c>
      <c r="G2712" s="37" t="s">
        <v>5798</v>
      </c>
      <c r="H2712" s="38" t="s">
        <v>4520</v>
      </c>
      <c r="I2712" s="38" t="s">
        <v>5799</v>
      </c>
      <c r="J2712" s="38" t="s">
        <v>185</v>
      </c>
      <c r="K2712" s="37" t="s">
        <v>482</v>
      </c>
      <c r="L2712" s="37"/>
    </row>
    <row r="2713" ht="304.5" customHeight="1" spans="1:12">
      <c r="A2713" s="37">
        <v>2469</v>
      </c>
      <c r="B2713" s="37" t="s">
        <v>796</v>
      </c>
      <c r="C2713" s="37">
        <v>3616</v>
      </c>
      <c r="D2713" s="38" t="s">
        <v>5895</v>
      </c>
      <c r="E2713" s="37" t="s">
        <v>478</v>
      </c>
      <c r="F2713" s="37" t="s">
        <v>5896</v>
      </c>
      <c r="G2713" s="37" t="s">
        <v>5798</v>
      </c>
      <c r="H2713" s="38" t="s">
        <v>4520</v>
      </c>
      <c r="I2713" s="38" t="s">
        <v>5799</v>
      </c>
      <c r="J2713" s="38" t="s">
        <v>185</v>
      </c>
      <c r="K2713" s="37" t="s">
        <v>482</v>
      </c>
      <c r="L2713" s="37"/>
    </row>
    <row r="2714" ht="304.5" customHeight="1" spans="1:12">
      <c r="A2714" s="37">
        <v>2470</v>
      </c>
      <c r="B2714" s="37" t="s">
        <v>796</v>
      </c>
      <c r="C2714" s="37">
        <v>3617</v>
      </c>
      <c r="D2714" s="38" t="s">
        <v>5897</v>
      </c>
      <c r="E2714" s="37" t="s">
        <v>478</v>
      </c>
      <c r="F2714" s="37" t="s">
        <v>5898</v>
      </c>
      <c r="G2714" s="37" t="s">
        <v>5798</v>
      </c>
      <c r="H2714" s="38" t="s">
        <v>4520</v>
      </c>
      <c r="I2714" s="38" t="s">
        <v>5799</v>
      </c>
      <c r="J2714" s="38" t="s">
        <v>185</v>
      </c>
      <c r="K2714" s="37" t="s">
        <v>482</v>
      </c>
      <c r="L2714" s="37"/>
    </row>
    <row r="2715" ht="304.5" customHeight="1" spans="1:12">
      <c r="A2715" s="37">
        <v>2471</v>
      </c>
      <c r="B2715" s="37" t="s">
        <v>796</v>
      </c>
      <c r="C2715" s="37">
        <v>3618</v>
      </c>
      <c r="D2715" s="38" t="s">
        <v>5899</v>
      </c>
      <c r="E2715" s="37" t="s">
        <v>478</v>
      </c>
      <c r="F2715" s="37" t="s">
        <v>5900</v>
      </c>
      <c r="G2715" s="37" t="s">
        <v>5798</v>
      </c>
      <c r="H2715" s="38" t="s">
        <v>4520</v>
      </c>
      <c r="I2715" s="38" t="s">
        <v>5799</v>
      </c>
      <c r="J2715" s="38" t="s">
        <v>185</v>
      </c>
      <c r="K2715" s="37" t="s">
        <v>482</v>
      </c>
      <c r="L2715" s="37"/>
    </row>
    <row r="2716" ht="304.5" customHeight="1" spans="1:12">
      <c r="A2716" s="37">
        <v>2472</v>
      </c>
      <c r="B2716" s="37" t="s">
        <v>796</v>
      </c>
      <c r="C2716" s="37">
        <v>3619</v>
      </c>
      <c r="D2716" s="38" t="s">
        <v>5901</v>
      </c>
      <c r="E2716" s="37" t="s">
        <v>478</v>
      </c>
      <c r="F2716" s="37" t="s">
        <v>5902</v>
      </c>
      <c r="G2716" s="37" t="s">
        <v>5798</v>
      </c>
      <c r="H2716" s="38" t="s">
        <v>4520</v>
      </c>
      <c r="I2716" s="38" t="s">
        <v>5799</v>
      </c>
      <c r="J2716" s="38" t="s">
        <v>185</v>
      </c>
      <c r="K2716" s="37" t="s">
        <v>482</v>
      </c>
      <c r="L2716" s="37"/>
    </row>
    <row r="2717" ht="304.5" customHeight="1" spans="1:12">
      <c r="A2717" s="37">
        <v>2473</v>
      </c>
      <c r="B2717" s="37" t="s">
        <v>796</v>
      </c>
      <c r="C2717" s="37">
        <v>3620</v>
      </c>
      <c r="D2717" s="38" t="s">
        <v>5903</v>
      </c>
      <c r="E2717" s="37" t="s">
        <v>478</v>
      </c>
      <c r="F2717" s="37" t="s">
        <v>5904</v>
      </c>
      <c r="G2717" s="37" t="s">
        <v>5798</v>
      </c>
      <c r="H2717" s="38" t="s">
        <v>4520</v>
      </c>
      <c r="I2717" s="38" t="s">
        <v>5799</v>
      </c>
      <c r="J2717" s="38" t="s">
        <v>185</v>
      </c>
      <c r="K2717" s="37" t="s">
        <v>482</v>
      </c>
      <c r="L2717" s="37"/>
    </row>
    <row r="2718" ht="304.5" customHeight="1" spans="1:12">
      <c r="A2718" s="37">
        <v>2474</v>
      </c>
      <c r="B2718" s="37" t="s">
        <v>796</v>
      </c>
      <c r="C2718" s="37">
        <v>3621</v>
      </c>
      <c r="D2718" s="38" t="s">
        <v>5905</v>
      </c>
      <c r="E2718" s="37" t="s">
        <v>478</v>
      </c>
      <c r="F2718" s="37" t="s">
        <v>5906</v>
      </c>
      <c r="G2718" s="37" t="s">
        <v>5798</v>
      </c>
      <c r="H2718" s="38" t="s">
        <v>4520</v>
      </c>
      <c r="I2718" s="38" t="s">
        <v>5799</v>
      </c>
      <c r="J2718" s="38" t="s">
        <v>185</v>
      </c>
      <c r="K2718" s="37" t="s">
        <v>482</v>
      </c>
      <c r="L2718" s="37"/>
    </row>
    <row r="2719" ht="304.5" customHeight="1" spans="1:12">
      <c r="A2719" s="37">
        <v>2475</v>
      </c>
      <c r="B2719" s="37" t="s">
        <v>796</v>
      </c>
      <c r="C2719" s="37">
        <v>3622</v>
      </c>
      <c r="D2719" s="38" t="s">
        <v>5907</v>
      </c>
      <c r="E2719" s="37" t="s">
        <v>478</v>
      </c>
      <c r="F2719" s="37" t="s">
        <v>5908</v>
      </c>
      <c r="G2719" s="37" t="s">
        <v>5798</v>
      </c>
      <c r="H2719" s="38" t="s">
        <v>4520</v>
      </c>
      <c r="I2719" s="38" t="s">
        <v>5799</v>
      </c>
      <c r="J2719" s="38" t="s">
        <v>185</v>
      </c>
      <c r="K2719" s="37" t="s">
        <v>482</v>
      </c>
      <c r="L2719" s="37"/>
    </row>
    <row r="2720" ht="304.5" customHeight="1" spans="1:12">
      <c r="A2720" s="37">
        <v>2476</v>
      </c>
      <c r="B2720" s="37" t="s">
        <v>796</v>
      </c>
      <c r="C2720" s="37">
        <v>3623</v>
      </c>
      <c r="D2720" s="38" t="s">
        <v>5909</v>
      </c>
      <c r="E2720" s="37" t="s">
        <v>478</v>
      </c>
      <c r="F2720" s="37" t="s">
        <v>5910</v>
      </c>
      <c r="G2720" s="37" t="s">
        <v>5798</v>
      </c>
      <c r="H2720" s="38" t="s">
        <v>4520</v>
      </c>
      <c r="I2720" s="38" t="s">
        <v>5799</v>
      </c>
      <c r="J2720" s="38" t="s">
        <v>185</v>
      </c>
      <c r="K2720" s="37" t="s">
        <v>482</v>
      </c>
      <c r="L2720" s="37"/>
    </row>
    <row r="2721" ht="304.5" customHeight="1" spans="1:12">
      <c r="A2721" s="37">
        <v>2477</v>
      </c>
      <c r="B2721" s="37" t="s">
        <v>796</v>
      </c>
      <c r="C2721" s="37">
        <v>3624</v>
      </c>
      <c r="D2721" s="38" t="s">
        <v>5911</v>
      </c>
      <c r="E2721" s="37" t="s">
        <v>478</v>
      </c>
      <c r="F2721" s="37" t="s">
        <v>5912</v>
      </c>
      <c r="G2721" s="37" t="s">
        <v>5798</v>
      </c>
      <c r="H2721" s="38" t="s">
        <v>4520</v>
      </c>
      <c r="I2721" s="38" t="s">
        <v>5799</v>
      </c>
      <c r="J2721" s="38" t="s">
        <v>185</v>
      </c>
      <c r="K2721" s="37" t="s">
        <v>482</v>
      </c>
      <c r="L2721" s="37"/>
    </row>
    <row r="2722" ht="304.5" customHeight="1" spans="1:12">
      <c r="A2722" s="37">
        <v>2478</v>
      </c>
      <c r="B2722" s="37" t="s">
        <v>796</v>
      </c>
      <c r="C2722" s="37">
        <v>3625</v>
      </c>
      <c r="D2722" s="38" t="s">
        <v>5913</v>
      </c>
      <c r="E2722" s="37" t="s">
        <v>478</v>
      </c>
      <c r="F2722" s="37" t="s">
        <v>5914</v>
      </c>
      <c r="G2722" s="37" t="s">
        <v>5798</v>
      </c>
      <c r="H2722" s="38" t="s">
        <v>4520</v>
      </c>
      <c r="I2722" s="38" t="s">
        <v>5799</v>
      </c>
      <c r="J2722" s="38" t="s">
        <v>185</v>
      </c>
      <c r="K2722" s="37" t="s">
        <v>482</v>
      </c>
      <c r="L2722" s="37"/>
    </row>
    <row r="2723" ht="304.5" customHeight="1" spans="1:12">
      <c r="A2723" s="37">
        <v>2479</v>
      </c>
      <c r="B2723" s="37" t="s">
        <v>796</v>
      </c>
      <c r="C2723" s="37">
        <v>3626</v>
      </c>
      <c r="D2723" s="38" t="s">
        <v>5915</v>
      </c>
      <c r="E2723" s="37" t="s">
        <v>478</v>
      </c>
      <c r="F2723" s="37" t="s">
        <v>5916</v>
      </c>
      <c r="G2723" s="37" t="s">
        <v>5798</v>
      </c>
      <c r="H2723" s="38" t="s">
        <v>4520</v>
      </c>
      <c r="I2723" s="38" t="s">
        <v>5799</v>
      </c>
      <c r="J2723" s="38" t="s">
        <v>185</v>
      </c>
      <c r="K2723" s="37" t="s">
        <v>482</v>
      </c>
      <c r="L2723" s="37"/>
    </row>
    <row r="2724" ht="304.5" customHeight="1" spans="1:12">
      <c r="A2724" s="37">
        <v>2480</v>
      </c>
      <c r="B2724" s="37" t="s">
        <v>796</v>
      </c>
      <c r="C2724" s="37">
        <v>3627</v>
      </c>
      <c r="D2724" s="38" t="s">
        <v>5917</v>
      </c>
      <c r="E2724" s="37" t="s">
        <v>478</v>
      </c>
      <c r="F2724" s="37" t="s">
        <v>5918</v>
      </c>
      <c r="G2724" s="37" t="s">
        <v>5798</v>
      </c>
      <c r="H2724" s="38" t="s">
        <v>4520</v>
      </c>
      <c r="I2724" s="38" t="s">
        <v>5799</v>
      </c>
      <c r="J2724" s="38" t="s">
        <v>185</v>
      </c>
      <c r="K2724" s="37" t="s">
        <v>482</v>
      </c>
      <c r="L2724" s="37"/>
    </row>
    <row r="2725" ht="304.5" customHeight="1" spans="1:12">
      <c r="A2725" s="37">
        <v>2481</v>
      </c>
      <c r="B2725" s="37" t="s">
        <v>796</v>
      </c>
      <c r="C2725" s="37">
        <v>3628</v>
      </c>
      <c r="D2725" s="38" t="s">
        <v>5919</v>
      </c>
      <c r="E2725" s="37" t="s">
        <v>478</v>
      </c>
      <c r="F2725" s="37" t="s">
        <v>5920</v>
      </c>
      <c r="G2725" s="37" t="s">
        <v>5798</v>
      </c>
      <c r="H2725" s="38" t="s">
        <v>4520</v>
      </c>
      <c r="I2725" s="38" t="s">
        <v>5799</v>
      </c>
      <c r="J2725" s="38" t="s">
        <v>185</v>
      </c>
      <c r="K2725" s="37" t="s">
        <v>482</v>
      </c>
      <c r="L2725" s="37"/>
    </row>
    <row r="2726" ht="304.5" customHeight="1" spans="1:12">
      <c r="A2726" s="37">
        <v>2482</v>
      </c>
      <c r="B2726" s="37" t="s">
        <v>796</v>
      </c>
      <c r="C2726" s="37">
        <v>3629</v>
      </c>
      <c r="D2726" s="38" t="s">
        <v>5921</v>
      </c>
      <c r="E2726" s="37" t="s">
        <v>478</v>
      </c>
      <c r="F2726" s="37" t="s">
        <v>5922</v>
      </c>
      <c r="G2726" s="37" t="s">
        <v>5798</v>
      </c>
      <c r="H2726" s="38" t="s">
        <v>4520</v>
      </c>
      <c r="I2726" s="38" t="s">
        <v>5799</v>
      </c>
      <c r="J2726" s="38" t="s">
        <v>185</v>
      </c>
      <c r="K2726" s="37" t="s">
        <v>482</v>
      </c>
      <c r="L2726" s="37"/>
    </row>
    <row r="2727" ht="304.5" customHeight="1" spans="1:12">
      <c r="A2727" s="37">
        <v>2483</v>
      </c>
      <c r="B2727" s="37" t="s">
        <v>796</v>
      </c>
      <c r="C2727" s="37">
        <v>3630</v>
      </c>
      <c r="D2727" s="38" t="s">
        <v>5923</v>
      </c>
      <c r="E2727" s="37" t="s">
        <v>478</v>
      </c>
      <c r="F2727" s="37" t="s">
        <v>5924</v>
      </c>
      <c r="G2727" s="37" t="s">
        <v>5798</v>
      </c>
      <c r="H2727" s="38" t="s">
        <v>4520</v>
      </c>
      <c r="I2727" s="38" t="s">
        <v>5799</v>
      </c>
      <c r="J2727" s="38" t="s">
        <v>185</v>
      </c>
      <c r="K2727" s="37" t="s">
        <v>482</v>
      </c>
      <c r="L2727" s="37"/>
    </row>
    <row r="2728" ht="408.75" customHeight="1" spans="1:12">
      <c r="A2728" s="37">
        <v>2484</v>
      </c>
      <c r="B2728" s="37" t="s">
        <v>796</v>
      </c>
      <c r="C2728" s="37">
        <v>3631</v>
      </c>
      <c r="D2728" s="38" t="s">
        <v>5925</v>
      </c>
      <c r="E2728" s="37" t="s">
        <v>478</v>
      </c>
      <c r="F2728" s="37" t="s">
        <v>5926</v>
      </c>
      <c r="G2728" s="37" t="s">
        <v>5798</v>
      </c>
      <c r="H2728" s="38" t="s">
        <v>4520</v>
      </c>
      <c r="I2728" s="38" t="s">
        <v>5799</v>
      </c>
      <c r="J2728" s="38" t="s">
        <v>185</v>
      </c>
      <c r="K2728" s="37" t="s">
        <v>482</v>
      </c>
      <c r="L2728" s="37"/>
    </row>
    <row r="2729" ht="304.5" customHeight="1" spans="1:12">
      <c r="A2729" s="37">
        <v>2485</v>
      </c>
      <c r="B2729" s="37" t="s">
        <v>796</v>
      </c>
      <c r="C2729" s="37">
        <v>3632</v>
      </c>
      <c r="D2729" s="38" t="s">
        <v>5927</v>
      </c>
      <c r="E2729" s="37" t="s">
        <v>478</v>
      </c>
      <c r="F2729" s="37" t="s">
        <v>5928</v>
      </c>
      <c r="G2729" s="37" t="s">
        <v>5798</v>
      </c>
      <c r="H2729" s="38" t="s">
        <v>4520</v>
      </c>
      <c r="I2729" s="38" t="s">
        <v>5799</v>
      </c>
      <c r="J2729" s="38" t="s">
        <v>185</v>
      </c>
      <c r="K2729" s="37" t="s">
        <v>482</v>
      </c>
      <c r="L2729" s="37"/>
    </row>
    <row r="2730" ht="304.5" customHeight="1" spans="1:12">
      <c r="A2730" s="37">
        <v>2486</v>
      </c>
      <c r="B2730" s="37" t="s">
        <v>796</v>
      </c>
      <c r="C2730" s="37">
        <v>3633</v>
      </c>
      <c r="D2730" s="38" t="s">
        <v>5929</v>
      </c>
      <c r="E2730" s="37" t="s">
        <v>478</v>
      </c>
      <c r="F2730" s="37" t="s">
        <v>5930</v>
      </c>
      <c r="G2730" s="37" t="s">
        <v>5798</v>
      </c>
      <c r="H2730" s="38" t="s">
        <v>4520</v>
      </c>
      <c r="I2730" s="38" t="s">
        <v>5799</v>
      </c>
      <c r="J2730" s="38" t="s">
        <v>185</v>
      </c>
      <c r="K2730" s="37" t="s">
        <v>482</v>
      </c>
      <c r="L2730" s="37"/>
    </row>
    <row r="2731" ht="408.75" customHeight="1" spans="1:12">
      <c r="A2731" s="37">
        <v>2487</v>
      </c>
      <c r="B2731" s="37" t="s">
        <v>796</v>
      </c>
      <c r="C2731" s="37">
        <v>3634</v>
      </c>
      <c r="D2731" s="38" t="s">
        <v>5931</v>
      </c>
      <c r="E2731" s="37" t="s">
        <v>478</v>
      </c>
      <c r="F2731" s="37" t="s">
        <v>5932</v>
      </c>
      <c r="G2731" s="37" t="s">
        <v>5798</v>
      </c>
      <c r="H2731" s="38" t="s">
        <v>4520</v>
      </c>
      <c r="I2731" s="38" t="s">
        <v>5799</v>
      </c>
      <c r="J2731" s="38" t="s">
        <v>185</v>
      </c>
      <c r="K2731" s="37" t="s">
        <v>482</v>
      </c>
      <c r="L2731" s="37"/>
    </row>
    <row r="2732" ht="409.5" customHeight="1" spans="1:12">
      <c r="A2732" s="37">
        <v>2488</v>
      </c>
      <c r="B2732" s="37" t="s">
        <v>796</v>
      </c>
      <c r="C2732" s="37">
        <v>3635</v>
      </c>
      <c r="D2732" s="38" t="s">
        <v>5933</v>
      </c>
      <c r="E2732" s="37" t="s">
        <v>478</v>
      </c>
      <c r="F2732" s="37" t="s">
        <v>5934</v>
      </c>
      <c r="G2732" s="37" t="s">
        <v>5798</v>
      </c>
      <c r="H2732" s="38" t="s">
        <v>4520</v>
      </c>
      <c r="I2732" s="38" t="s">
        <v>5799</v>
      </c>
      <c r="J2732" s="38" t="s">
        <v>185</v>
      </c>
      <c r="K2732" s="37" t="s">
        <v>482</v>
      </c>
      <c r="L2732" s="37"/>
    </row>
    <row r="2733" ht="408.75" customHeight="1" spans="1:12">
      <c r="A2733" s="37">
        <v>2489</v>
      </c>
      <c r="B2733" s="37" t="s">
        <v>796</v>
      </c>
      <c r="C2733" s="37">
        <v>3636</v>
      </c>
      <c r="D2733" s="38" t="s">
        <v>5935</v>
      </c>
      <c r="E2733" s="37" t="s">
        <v>478</v>
      </c>
      <c r="F2733" s="37" t="s">
        <v>5936</v>
      </c>
      <c r="G2733" s="37" t="s">
        <v>5798</v>
      </c>
      <c r="H2733" s="38" t="s">
        <v>4520</v>
      </c>
      <c r="I2733" s="38" t="s">
        <v>5799</v>
      </c>
      <c r="J2733" s="38" t="s">
        <v>185</v>
      </c>
      <c r="K2733" s="37" t="s">
        <v>482</v>
      </c>
      <c r="L2733" s="37"/>
    </row>
    <row r="2734" ht="325.5" customHeight="1" spans="1:12">
      <c r="A2734" s="37">
        <v>2490</v>
      </c>
      <c r="B2734" s="37" t="s">
        <v>796</v>
      </c>
      <c r="C2734" s="37">
        <v>3637</v>
      </c>
      <c r="D2734" s="38" t="s">
        <v>5937</v>
      </c>
      <c r="E2734" s="37" t="s">
        <v>478</v>
      </c>
      <c r="F2734" s="37" t="s">
        <v>5938</v>
      </c>
      <c r="G2734" s="37" t="s">
        <v>5798</v>
      </c>
      <c r="H2734" s="38" t="s">
        <v>4520</v>
      </c>
      <c r="I2734" s="38" t="s">
        <v>5799</v>
      </c>
      <c r="J2734" s="38" t="s">
        <v>185</v>
      </c>
      <c r="K2734" s="37" t="s">
        <v>482</v>
      </c>
      <c r="L2734" s="37"/>
    </row>
    <row r="2735" ht="304.5" customHeight="1" spans="1:12">
      <c r="A2735" s="37">
        <v>2491</v>
      </c>
      <c r="B2735" s="37" t="s">
        <v>796</v>
      </c>
      <c r="C2735" s="37">
        <v>3638</v>
      </c>
      <c r="D2735" s="38" t="s">
        <v>5939</v>
      </c>
      <c r="E2735" s="37" t="s">
        <v>478</v>
      </c>
      <c r="F2735" s="37" t="s">
        <v>5940</v>
      </c>
      <c r="G2735" s="37" t="s">
        <v>5798</v>
      </c>
      <c r="H2735" s="38" t="s">
        <v>4520</v>
      </c>
      <c r="I2735" s="38" t="s">
        <v>5799</v>
      </c>
      <c r="J2735" s="38" t="s">
        <v>185</v>
      </c>
      <c r="K2735" s="37" t="s">
        <v>482</v>
      </c>
      <c r="L2735" s="37"/>
    </row>
    <row r="2736" ht="408.75" customHeight="1" spans="1:12">
      <c r="A2736" s="37">
        <v>2492</v>
      </c>
      <c r="B2736" s="37" t="s">
        <v>796</v>
      </c>
      <c r="C2736" s="37">
        <v>3639</v>
      </c>
      <c r="D2736" s="38" t="s">
        <v>5941</v>
      </c>
      <c r="E2736" s="37" t="s">
        <v>478</v>
      </c>
      <c r="F2736" s="37" t="s">
        <v>5942</v>
      </c>
      <c r="G2736" s="37" t="s">
        <v>5798</v>
      </c>
      <c r="H2736" s="38" t="s">
        <v>4520</v>
      </c>
      <c r="I2736" s="38" t="s">
        <v>5799</v>
      </c>
      <c r="J2736" s="38" t="s">
        <v>185</v>
      </c>
      <c r="K2736" s="37" t="s">
        <v>482</v>
      </c>
      <c r="L2736" s="37"/>
    </row>
    <row r="2737" ht="408.75" customHeight="1" spans="1:12">
      <c r="A2737" s="37">
        <v>2493</v>
      </c>
      <c r="B2737" s="37" t="s">
        <v>796</v>
      </c>
      <c r="C2737" s="37">
        <v>3640</v>
      </c>
      <c r="D2737" s="38" t="s">
        <v>5943</v>
      </c>
      <c r="E2737" s="37" t="s">
        <v>478</v>
      </c>
      <c r="F2737" s="37" t="s">
        <v>5944</v>
      </c>
      <c r="G2737" s="37" t="s">
        <v>5798</v>
      </c>
      <c r="H2737" s="38" t="s">
        <v>4520</v>
      </c>
      <c r="I2737" s="38" t="s">
        <v>5799</v>
      </c>
      <c r="J2737" s="38" t="s">
        <v>185</v>
      </c>
      <c r="K2737" s="37" t="s">
        <v>482</v>
      </c>
      <c r="L2737" s="37"/>
    </row>
    <row r="2738" ht="408.75" customHeight="1" spans="1:12">
      <c r="A2738" s="37">
        <v>2494</v>
      </c>
      <c r="B2738" s="37" t="s">
        <v>796</v>
      </c>
      <c r="C2738" s="37">
        <v>3641</v>
      </c>
      <c r="D2738" s="38" t="s">
        <v>5945</v>
      </c>
      <c r="E2738" s="37" t="s">
        <v>478</v>
      </c>
      <c r="F2738" s="37" t="s">
        <v>5946</v>
      </c>
      <c r="G2738" s="37" t="s">
        <v>5798</v>
      </c>
      <c r="H2738" s="38" t="s">
        <v>4520</v>
      </c>
      <c r="I2738" s="38" t="s">
        <v>5799</v>
      </c>
      <c r="J2738" s="38" t="s">
        <v>185</v>
      </c>
      <c r="K2738" s="37" t="s">
        <v>482</v>
      </c>
      <c r="L2738" s="37"/>
    </row>
    <row r="2739" ht="408.75" customHeight="1" spans="1:12">
      <c r="A2739" s="37">
        <v>2495</v>
      </c>
      <c r="B2739" s="37" t="s">
        <v>796</v>
      </c>
      <c r="C2739" s="37">
        <v>3642</v>
      </c>
      <c r="D2739" s="38" t="s">
        <v>5947</v>
      </c>
      <c r="E2739" s="37" t="s">
        <v>478</v>
      </c>
      <c r="F2739" s="37" t="s">
        <v>5948</v>
      </c>
      <c r="G2739" s="37" t="s">
        <v>5798</v>
      </c>
      <c r="H2739" s="38" t="s">
        <v>4520</v>
      </c>
      <c r="I2739" s="38" t="s">
        <v>5799</v>
      </c>
      <c r="J2739" s="38" t="s">
        <v>185</v>
      </c>
      <c r="K2739" s="37" t="s">
        <v>482</v>
      </c>
      <c r="L2739" s="37"/>
    </row>
    <row r="2740" ht="408.75" customHeight="1" spans="1:12">
      <c r="A2740" s="37">
        <v>2496</v>
      </c>
      <c r="B2740" s="37" t="s">
        <v>796</v>
      </c>
      <c r="C2740" s="37">
        <v>3643</v>
      </c>
      <c r="D2740" s="38" t="s">
        <v>5949</v>
      </c>
      <c r="E2740" s="37" t="s">
        <v>478</v>
      </c>
      <c r="F2740" s="37" t="s">
        <v>5950</v>
      </c>
      <c r="G2740" s="37" t="s">
        <v>5798</v>
      </c>
      <c r="H2740" s="38" t="s">
        <v>4520</v>
      </c>
      <c r="I2740" s="38" t="s">
        <v>5799</v>
      </c>
      <c r="J2740" s="38" t="s">
        <v>185</v>
      </c>
      <c r="K2740" s="37" t="s">
        <v>482</v>
      </c>
      <c r="L2740" s="37"/>
    </row>
    <row r="2741" ht="408.75" customHeight="1" spans="1:12">
      <c r="A2741" s="37">
        <v>2497</v>
      </c>
      <c r="B2741" s="37" t="s">
        <v>796</v>
      </c>
      <c r="C2741" s="37">
        <v>3644</v>
      </c>
      <c r="D2741" s="38" t="s">
        <v>5951</v>
      </c>
      <c r="E2741" s="37" t="s">
        <v>478</v>
      </c>
      <c r="F2741" s="37" t="s">
        <v>5952</v>
      </c>
      <c r="G2741" s="37" t="s">
        <v>5798</v>
      </c>
      <c r="H2741" s="38" t="s">
        <v>4520</v>
      </c>
      <c r="I2741" s="38" t="s">
        <v>5799</v>
      </c>
      <c r="J2741" s="38" t="s">
        <v>185</v>
      </c>
      <c r="K2741" s="37" t="s">
        <v>482</v>
      </c>
      <c r="L2741" s="37"/>
    </row>
    <row r="2742" ht="408.75" customHeight="1" spans="1:12">
      <c r="A2742" s="37">
        <v>2498</v>
      </c>
      <c r="B2742" s="37" t="s">
        <v>796</v>
      </c>
      <c r="C2742" s="37">
        <v>3645</v>
      </c>
      <c r="D2742" s="38" t="s">
        <v>5953</v>
      </c>
      <c r="E2742" s="37" t="s">
        <v>478</v>
      </c>
      <c r="F2742" s="37" t="s">
        <v>5954</v>
      </c>
      <c r="G2742" s="37" t="s">
        <v>5798</v>
      </c>
      <c r="H2742" s="38" t="s">
        <v>4520</v>
      </c>
      <c r="I2742" s="38" t="s">
        <v>5799</v>
      </c>
      <c r="J2742" s="38" t="s">
        <v>185</v>
      </c>
      <c r="K2742" s="37" t="s">
        <v>482</v>
      </c>
      <c r="L2742" s="37"/>
    </row>
    <row r="2743" ht="304.5" customHeight="1" spans="1:12">
      <c r="A2743" s="37">
        <v>2499</v>
      </c>
      <c r="B2743" s="37" t="s">
        <v>796</v>
      </c>
      <c r="C2743" s="37">
        <v>3646</v>
      </c>
      <c r="D2743" s="38" t="s">
        <v>5955</v>
      </c>
      <c r="E2743" s="37" t="s">
        <v>478</v>
      </c>
      <c r="F2743" s="37" t="s">
        <v>5956</v>
      </c>
      <c r="G2743" s="37" t="s">
        <v>5798</v>
      </c>
      <c r="H2743" s="38" t="s">
        <v>4520</v>
      </c>
      <c r="I2743" s="38" t="s">
        <v>5799</v>
      </c>
      <c r="J2743" s="38" t="s">
        <v>185</v>
      </c>
      <c r="K2743" s="37" t="s">
        <v>482</v>
      </c>
      <c r="L2743" s="37"/>
    </row>
    <row r="2744" ht="408.75" customHeight="1" spans="1:12">
      <c r="A2744" s="37">
        <v>2500</v>
      </c>
      <c r="B2744" s="37" t="s">
        <v>796</v>
      </c>
      <c r="C2744" s="37">
        <v>3647</v>
      </c>
      <c r="D2744" s="38" t="s">
        <v>5957</v>
      </c>
      <c r="E2744" s="37" t="s">
        <v>478</v>
      </c>
      <c r="F2744" s="37" t="s">
        <v>5958</v>
      </c>
      <c r="G2744" s="37" t="s">
        <v>5798</v>
      </c>
      <c r="H2744" s="38" t="s">
        <v>4520</v>
      </c>
      <c r="I2744" s="38" t="s">
        <v>5799</v>
      </c>
      <c r="J2744" s="38" t="s">
        <v>185</v>
      </c>
      <c r="K2744" s="37" t="s">
        <v>482</v>
      </c>
      <c r="L2744" s="37"/>
    </row>
    <row r="2745" ht="408.75" customHeight="1" spans="1:12">
      <c r="A2745" s="37">
        <v>2501</v>
      </c>
      <c r="B2745" s="37" t="s">
        <v>796</v>
      </c>
      <c r="C2745" s="37">
        <v>3648</v>
      </c>
      <c r="D2745" s="38" t="s">
        <v>5959</v>
      </c>
      <c r="E2745" s="37" t="s">
        <v>478</v>
      </c>
      <c r="F2745" s="37" t="s">
        <v>5960</v>
      </c>
      <c r="G2745" s="37" t="s">
        <v>5798</v>
      </c>
      <c r="H2745" s="38" t="s">
        <v>4520</v>
      </c>
      <c r="I2745" s="38" t="s">
        <v>5799</v>
      </c>
      <c r="J2745" s="38" t="s">
        <v>185</v>
      </c>
      <c r="K2745" s="37" t="s">
        <v>482</v>
      </c>
      <c r="L2745" s="37"/>
    </row>
    <row r="2746" ht="304.5" customHeight="1" spans="1:12">
      <c r="A2746" s="37">
        <v>2502</v>
      </c>
      <c r="B2746" s="37" t="s">
        <v>796</v>
      </c>
      <c r="C2746" s="37">
        <v>3649</v>
      </c>
      <c r="D2746" s="38" t="s">
        <v>5961</v>
      </c>
      <c r="E2746" s="37" t="s">
        <v>478</v>
      </c>
      <c r="F2746" s="37" t="s">
        <v>5962</v>
      </c>
      <c r="G2746" s="37" t="s">
        <v>5798</v>
      </c>
      <c r="H2746" s="38" t="s">
        <v>4520</v>
      </c>
      <c r="I2746" s="38" t="s">
        <v>5799</v>
      </c>
      <c r="J2746" s="38" t="s">
        <v>185</v>
      </c>
      <c r="K2746" s="37" t="s">
        <v>482</v>
      </c>
      <c r="L2746" s="37"/>
    </row>
    <row r="2747" ht="378" customHeight="1" spans="1:12">
      <c r="A2747" s="37">
        <v>2503</v>
      </c>
      <c r="B2747" s="37" t="s">
        <v>796</v>
      </c>
      <c r="C2747" s="37">
        <v>3650</v>
      </c>
      <c r="D2747" s="38" t="s">
        <v>5963</v>
      </c>
      <c r="E2747" s="37" t="s">
        <v>478</v>
      </c>
      <c r="F2747" s="37" t="s">
        <v>5964</v>
      </c>
      <c r="G2747" s="37" t="s">
        <v>5798</v>
      </c>
      <c r="H2747" s="38" t="s">
        <v>4520</v>
      </c>
      <c r="I2747" s="38" t="s">
        <v>5799</v>
      </c>
      <c r="J2747" s="38" t="s">
        <v>185</v>
      </c>
      <c r="K2747" s="37" t="s">
        <v>482</v>
      </c>
      <c r="L2747" s="37"/>
    </row>
    <row r="2748" ht="304.5" customHeight="1" spans="1:12">
      <c r="A2748" s="37">
        <v>2504</v>
      </c>
      <c r="B2748" s="37" t="s">
        <v>796</v>
      </c>
      <c r="C2748" s="37">
        <v>3651</v>
      </c>
      <c r="D2748" s="38" t="s">
        <v>5965</v>
      </c>
      <c r="E2748" s="37" t="s">
        <v>478</v>
      </c>
      <c r="F2748" s="37" t="s">
        <v>5966</v>
      </c>
      <c r="G2748" s="37" t="s">
        <v>5798</v>
      </c>
      <c r="H2748" s="38" t="s">
        <v>4520</v>
      </c>
      <c r="I2748" s="38" t="s">
        <v>5799</v>
      </c>
      <c r="J2748" s="38" t="s">
        <v>185</v>
      </c>
      <c r="K2748" s="37" t="s">
        <v>482</v>
      </c>
      <c r="L2748" s="37"/>
    </row>
    <row r="2749" ht="409.5" customHeight="1" spans="1:12">
      <c r="A2749" s="37">
        <v>2505</v>
      </c>
      <c r="B2749" s="37" t="s">
        <v>796</v>
      </c>
      <c r="C2749" s="37">
        <v>3652</v>
      </c>
      <c r="D2749" s="38" t="s">
        <v>5967</v>
      </c>
      <c r="E2749" s="37" t="s">
        <v>478</v>
      </c>
      <c r="F2749" s="37" t="s">
        <v>5968</v>
      </c>
      <c r="G2749" s="37" t="s">
        <v>5798</v>
      </c>
      <c r="H2749" s="38" t="s">
        <v>4520</v>
      </c>
      <c r="I2749" s="38" t="s">
        <v>5799</v>
      </c>
      <c r="J2749" s="38" t="s">
        <v>185</v>
      </c>
      <c r="K2749" s="37" t="s">
        <v>482</v>
      </c>
      <c r="L2749" s="37"/>
    </row>
    <row r="2750" ht="408.75" customHeight="1" spans="1:12">
      <c r="A2750" s="37">
        <v>2506</v>
      </c>
      <c r="B2750" s="37" t="s">
        <v>796</v>
      </c>
      <c r="C2750" s="37">
        <v>3653</v>
      </c>
      <c r="D2750" s="38" t="s">
        <v>5969</v>
      </c>
      <c r="E2750" s="37" t="s">
        <v>478</v>
      </c>
      <c r="F2750" s="37" t="s">
        <v>5970</v>
      </c>
      <c r="G2750" s="37" t="s">
        <v>5798</v>
      </c>
      <c r="H2750" s="38" t="s">
        <v>4520</v>
      </c>
      <c r="I2750" s="38" t="s">
        <v>5799</v>
      </c>
      <c r="J2750" s="38" t="s">
        <v>185</v>
      </c>
      <c r="K2750" s="37" t="s">
        <v>482</v>
      </c>
      <c r="L2750" s="37"/>
    </row>
    <row r="2751" ht="304.5" customHeight="1" spans="1:12">
      <c r="A2751" s="37">
        <v>2507</v>
      </c>
      <c r="B2751" s="37" t="s">
        <v>796</v>
      </c>
      <c r="C2751" s="37">
        <v>3654</v>
      </c>
      <c r="D2751" s="38" t="s">
        <v>5971</v>
      </c>
      <c r="E2751" s="37" t="s">
        <v>478</v>
      </c>
      <c r="F2751" s="37" t="s">
        <v>5972</v>
      </c>
      <c r="G2751" s="37" t="s">
        <v>5798</v>
      </c>
      <c r="H2751" s="38" t="s">
        <v>4520</v>
      </c>
      <c r="I2751" s="38" t="s">
        <v>5799</v>
      </c>
      <c r="J2751" s="38" t="s">
        <v>185</v>
      </c>
      <c r="K2751" s="37" t="s">
        <v>482</v>
      </c>
      <c r="L2751" s="37"/>
    </row>
    <row r="2752" ht="304.5" customHeight="1" spans="1:12">
      <c r="A2752" s="37">
        <v>2508</v>
      </c>
      <c r="B2752" s="37" t="s">
        <v>796</v>
      </c>
      <c r="C2752" s="37">
        <v>3655</v>
      </c>
      <c r="D2752" s="38" t="s">
        <v>5973</v>
      </c>
      <c r="E2752" s="37" t="s">
        <v>478</v>
      </c>
      <c r="F2752" s="37" t="s">
        <v>5974</v>
      </c>
      <c r="G2752" s="37" t="s">
        <v>5798</v>
      </c>
      <c r="H2752" s="38" t="s">
        <v>4520</v>
      </c>
      <c r="I2752" s="38" t="s">
        <v>5799</v>
      </c>
      <c r="J2752" s="38" t="s">
        <v>185</v>
      </c>
      <c r="K2752" s="37" t="s">
        <v>482</v>
      </c>
      <c r="L2752" s="37"/>
    </row>
    <row r="2753" ht="408.75" customHeight="1" spans="1:12">
      <c r="A2753" s="37">
        <v>2509</v>
      </c>
      <c r="B2753" s="37" t="s">
        <v>796</v>
      </c>
      <c r="C2753" s="37">
        <v>3656</v>
      </c>
      <c r="D2753" s="38" t="s">
        <v>5975</v>
      </c>
      <c r="E2753" s="37" t="s">
        <v>478</v>
      </c>
      <c r="F2753" s="37" t="s">
        <v>5976</v>
      </c>
      <c r="G2753" s="37" t="s">
        <v>5798</v>
      </c>
      <c r="H2753" s="38" t="s">
        <v>4520</v>
      </c>
      <c r="I2753" s="38" t="s">
        <v>5799</v>
      </c>
      <c r="J2753" s="38" t="s">
        <v>185</v>
      </c>
      <c r="K2753" s="37" t="s">
        <v>482</v>
      </c>
      <c r="L2753" s="37"/>
    </row>
    <row r="2754" ht="304.5" customHeight="1" spans="1:12">
      <c r="A2754" s="37">
        <v>2510</v>
      </c>
      <c r="B2754" s="37" t="s">
        <v>796</v>
      </c>
      <c r="C2754" s="37">
        <v>3657</v>
      </c>
      <c r="D2754" s="38" t="s">
        <v>5977</v>
      </c>
      <c r="E2754" s="37" t="s">
        <v>478</v>
      </c>
      <c r="F2754" s="37" t="s">
        <v>5978</v>
      </c>
      <c r="G2754" s="37" t="s">
        <v>5798</v>
      </c>
      <c r="H2754" s="38" t="s">
        <v>4520</v>
      </c>
      <c r="I2754" s="38" t="s">
        <v>5799</v>
      </c>
      <c r="J2754" s="38" t="s">
        <v>185</v>
      </c>
      <c r="K2754" s="37" t="s">
        <v>482</v>
      </c>
      <c r="L2754" s="37"/>
    </row>
    <row r="2755" ht="304.5" customHeight="1" spans="1:12">
      <c r="A2755" s="37">
        <v>2511</v>
      </c>
      <c r="B2755" s="37" t="s">
        <v>796</v>
      </c>
      <c r="C2755" s="37">
        <v>3658</v>
      </c>
      <c r="D2755" s="38" t="s">
        <v>5979</v>
      </c>
      <c r="E2755" s="37" t="s">
        <v>478</v>
      </c>
      <c r="F2755" s="37" t="s">
        <v>5980</v>
      </c>
      <c r="G2755" s="37" t="s">
        <v>5798</v>
      </c>
      <c r="H2755" s="38" t="s">
        <v>4520</v>
      </c>
      <c r="I2755" s="38" t="s">
        <v>5799</v>
      </c>
      <c r="J2755" s="38" t="s">
        <v>185</v>
      </c>
      <c r="K2755" s="37" t="s">
        <v>482</v>
      </c>
      <c r="L2755" s="37"/>
    </row>
    <row r="2756" ht="304.5" customHeight="1" spans="1:12">
      <c r="A2756" s="37">
        <v>2512</v>
      </c>
      <c r="B2756" s="37" t="s">
        <v>796</v>
      </c>
      <c r="C2756" s="37">
        <v>3659</v>
      </c>
      <c r="D2756" s="38" t="s">
        <v>5981</v>
      </c>
      <c r="E2756" s="37" t="s">
        <v>478</v>
      </c>
      <c r="F2756" s="37" t="s">
        <v>5982</v>
      </c>
      <c r="G2756" s="37" t="s">
        <v>5798</v>
      </c>
      <c r="H2756" s="38" t="s">
        <v>4520</v>
      </c>
      <c r="I2756" s="38" t="s">
        <v>5799</v>
      </c>
      <c r="J2756" s="38" t="s">
        <v>185</v>
      </c>
      <c r="K2756" s="37" t="s">
        <v>482</v>
      </c>
      <c r="L2756" s="37"/>
    </row>
    <row r="2757" ht="304.5" customHeight="1" spans="1:12">
      <c r="A2757" s="37">
        <v>2513</v>
      </c>
      <c r="B2757" s="37" t="s">
        <v>796</v>
      </c>
      <c r="C2757" s="37">
        <v>3660</v>
      </c>
      <c r="D2757" s="38" t="s">
        <v>5983</v>
      </c>
      <c r="E2757" s="37" t="s">
        <v>478</v>
      </c>
      <c r="F2757" s="37" t="s">
        <v>5984</v>
      </c>
      <c r="G2757" s="37" t="s">
        <v>5798</v>
      </c>
      <c r="H2757" s="38" t="s">
        <v>4520</v>
      </c>
      <c r="I2757" s="38" t="s">
        <v>5799</v>
      </c>
      <c r="J2757" s="38" t="s">
        <v>185</v>
      </c>
      <c r="K2757" s="37" t="s">
        <v>482</v>
      </c>
      <c r="L2757" s="37"/>
    </row>
    <row r="2758" ht="304.5" customHeight="1" spans="1:12">
      <c r="A2758" s="37">
        <v>2514</v>
      </c>
      <c r="B2758" s="37" t="s">
        <v>796</v>
      </c>
      <c r="C2758" s="37">
        <v>3661</v>
      </c>
      <c r="D2758" s="38" t="s">
        <v>5985</v>
      </c>
      <c r="E2758" s="37" t="s">
        <v>478</v>
      </c>
      <c r="F2758" s="37" t="s">
        <v>5986</v>
      </c>
      <c r="G2758" s="37" t="s">
        <v>5798</v>
      </c>
      <c r="H2758" s="38" t="s">
        <v>4520</v>
      </c>
      <c r="I2758" s="38" t="s">
        <v>5799</v>
      </c>
      <c r="J2758" s="38" t="s">
        <v>185</v>
      </c>
      <c r="K2758" s="37" t="s">
        <v>482</v>
      </c>
      <c r="L2758" s="37"/>
    </row>
    <row r="2759" ht="304.5" customHeight="1" spans="1:12">
      <c r="A2759" s="37">
        <v>2515</v>
      </c>
      <c r="B2759" s="37" t="s">
        <v>796</v>
      </c>
      <c r="C2759" s="37">
        <v>3662</v>
      </c>
      <c r="D2759" s="38" t="s">
        <v>5987</v>
      </c>
      <c r="E2759" s="37" t="s">
        <v>478</v>
      </c>
      <c r="F2759" s="37" t="s">
        <v>5988</v>
      </c>
      <c r="G2759" s="37" t="s">
        <v>5798</v>
      </c>
      <c r="H2759" s="38" t="s">
        <v>4520</v>
      </c>
      <c r="I2759" s="38" t="s">
        <v>5799</v>
      </c>
      <c r="J2759" s="38" t="s">
        <v>185</v>
      </c>
      <c r="K2759" s="37" t="s">
        <v>482</v>
      </c>
      <c r="L2759" s="37"/>
    </row>
    <row r="2760" ht="304.5" customHeight="1" spans="1:12">
      <c r="A2760" s="37">
        <v>2516</v>
      </c>
      <c r="B2760" s="37" t="s">
        <v>796</v>
      </c>
      <c r="C2760" s="37">
        <v>3663</v>
      </c>
      <c r="D2760" s="38" t="s">
        <v>5989</v>
      </c>
      <c r="E2760" s="37" t="s">
        <v>478</v>
      </c>
      <c r="F2760" s="37" t="s">
        <v>5990</v>
      </c>
      <c r="G2760" s="37" t="s">
        <v>5798</v>
      </c>
      <c r="H2760" s="38" t="s">
        <v>4520</v>
      </c>
      <c r="I2760" s="38" t="s">
        <v>5799</v>
      </c>
      <c r="J2760" s="38" t="s">
        <v>185</v>
      </c>
      <c r="K2760" s="37" t="s">
        <v>482</v>
      </c>
      <c r="L2760" s="37"/>
    </row>
    <row r="2761" ht="325.5" customHeight="1" spans="1:12">
      <c r="A2761" s="37">
        <v>2517</v>
      </c>
      <c r="B2761" s="37" t="s">
        <v>796</v>
      </c>
      <c r="C2761" s="37">
        <v>3664</v>
      </c>
      <c r="D2761" s="38" t="s">
        <v>5991</v>
      </c>
      <c r="E2761" s="37" t="s">
        <v>478</v>
      </c>
      <c r="F2761" s="37" t="s">
        <v>5992</v>
      </c>
      <c r="G2761" s="37" t="s">
        <v>5798</v>
      </c>
      <c r="H2761" s="38" t="s">
        <v>4520</v>
      </c>
      <c r="I2761" s="38" t="s">
        <v>5799</v>
      </c>
      <c r="J2761" s="38" t="s">
        <v>185</v>
      </c>
      <c r="K2761" s="37" t="s">
        <v>482</v>
      </c>
      <c r="L2761" s="37"/>
    </row>
    <row r="2762" ht="304.5" customHeight="1" spans="1:12">
      <c r="A2762" s="37">
        <v>2518</v>
      </c>
      <c r="B2762" s="37" t="s">
        <v>796</v>
      </c>
      <c r="C2762" s="37">
        <v>3665</v>
      </c>
      <c r="D2762" s="38" t="s">
        <v>5993</v>
      </c>
      <c r="E2762" s="37" t="s">
        <v>478</v>
      </c>
      <c r="F2762" s="37" t="s">
        <v>5994</v>
      </c>
      <c r="G2762" s="37" t="s">
        <v>5798</v>
      </c>
      <c r="H2762" s="38" t="s">
        <v>4520</v>
      </c>
      <c r="I2762" s="38" t="s">
        <v>5799</v>
      </c>
      <c r="J2762" s="38" t="s">
        <v>185</v>
      </c>
      <c r="K2762" s="37" t="s">
        <v>482</v>
      </c>
      <c r="L2762" s="37"/>
    </row>
    <row r="2763" ht="304.5" customHeight="1" spans="1:12">
      <c r="A2763" s="37">
        <v>2519</v>
      </c>
      <c r="B2763" s="37" t="s">
        <v>796</v>
      </c>
      <c r="C2763" s="37">
        <v>3666</v>
      </c>
      <c r="D2763" s="38" t="s">
        <v>5995</v>
      </c>
      <c r="E2763" s="37" t="s">
        <v>478</v>
      </c>
      <c r="F2763" s="37" t="s">
        <v>5996</v>
      </c>
      <c r="G2763" s="37" t="s">
        <v>5798</v>
      </c>
      <c r="H2763" s="38" t="s">
        <v>4520</v>
      </c>
      <c r="I2763" s="38" t="s">
        <v>5799</v>
      </c>
      <c r="J2763" s="38" t="s">
        <v>185</v>
      </c>
      <c r="K2763" s="37" t="s">
        <v>482</v>
      </c>
      <c r="L2763" s="37"/>
    </row>
    <row r="2764" ht="304.5" customHeight="1" spans="1:12">
      <c r="A2764" s="37">
        <v>2520</v>
      </c>
      <c r="B2764" s="37" t="s">
        <v>796</v>
      </c>
      <c r="C2764" s="37">
        <v>3667</v>
      </c>
      <c r="D2764" s="38" t="s">
        <v>5997</v>
      </c>
      <c r="E2764" s="37" t="s">
        <v>478</v>
      </c>
      <c r="F2764" s="37" t="s">
        <v>5998</v>
      </c>
      <c r="G2764" s="37" t="s">
        <v>5798</v>
      </c>
      <c r="H2764" s="38" t="s">
        <v>4520</v>
      </c>
      <c r="I2764" s="38" t="s">
        <v>5799</v>
      </c>
      <c r="J2764" s="38" t="s">
        <v>185</v>
      </c>
      <c r="K2764" s="37" t="s">
        <v>482</v>
      </c>
      <c r="L2764" s="37"/>
    </row>
    <row r="2765" ht="304.5" customHeight="1" spans="1:12">
      <c r="A2765" s="37">
        <v>2521</v>
      </c>
      <c r="B2765" s="37" t="s">
        <v>796</v>
      </c>
      <c r="C2765" s="37">
        <v>3668</v>
      </c>
      <c r="D2765" s="38" t="s">
        <v>5999</v>
      </c>
      <c r="E2765" s="37" t="s">
        <v>478</v>
      </c>
      <c r="F2765" s="37" t="s">
        <v>6000</v>
      </c>
      <c r="G2765" s="37" t="s">
        <v>5798</v>
      </c>
      <c r="H2765" s="38" t="s">
        <v>4520</v>
      </c>
      <c r="I2765" s="38" t="s">
        <v>5799</v>
      </c>
      <c r="J2765" s="38" t="s">
        <v>185</v>
      </c>
      <c r="K2765" s="37" t="s">
        <v>482</v>
      </c>
      <c r="L2765" s="37"/>
    </row>
    <row r="2766" ht="304.5" customHeight="1" spans="1:12">
      <c r="A2766" s="37">
        <v>2522</v>
      </c>
      <c r="B2766" s="37" t="s">
        <v>796</v>
      </c>
      <c r="C2766" s="37">
        <v>3669</v>
      </c>
      <c r="D2766" s="38" t="s">
        <v>6001</v>
      </c>
      <c r="E2766" s="37" t="s">
        <v>478</v>
      </c>
      <c r="F2766" s="37" t="s">
        <v>6002</v>
      </c>
      <c r="G2766" s="37" t="s">
        <v>5798</v>
      </c>
      <c r="H2766" s="38" t="s">
        <v>4520</v>
      </c>
      <c r="I2766" s="38" t="s">
        <v>5799</v>
      </c>
      <c r="J2766" s="38" t="s">
        <v>185</v>
      </c>
      <c r="K2766" s="37" t="s">
        <v>482</v>
      </c>
      <c r="L2766" s="37"/>
    </row>
    <row r="2767" ht="304.5" customHeight="1" spans="1:12">
      <c r="A2767" s="37">
        <v>2523</v>
      </c>
      <c r="B2767" s="37" t="s">
        <v>796</v>
      </c>
      <c r="C2767" s="37">
        <v>3670</v>
      </c>
      <c r="D2767" s="38" t="s">
        <v>6003</v>
      </c>
      <c r="E2767" s="37" t="s">
        <v>478</v>
      </c>
      <c r="F2767" s="37" t="s">
        <v>6004</v>
      </c>
      <c r="G2767" s="37" t="s">
        <v>5798</v>
      </c>
      <c r="H2767" s="38" t="s">
        <v>4520</v>
      </c>
      <c r="I2767" s="38" t="s">
        <v>5799</v>
      </c>
      <c r="J2767" s="38" t="s">
        <v>185</v>
      </c>
      <c r="K2767" s="37" t="s">
        <v>482</v>
      </c>
      <c r="L2767" s="37"/>
    </row>
    <row r="2768" ht="304.5" customHeight="1" spans="1:12">
      <c r="A2768" s="37">
        <v>2524</v>
      </c>
      <c r="B2768" s="37" t="s">
        <v>796</v>
      </c>
      <c r="C2768" s="37">
        <v>3671</v>
      </c>
      <c r="D2768" s="38" t="s">
        <v>6005</v>
      </c>
      <c r="E2768" s="37" t="s">
        <v>478</v>
      </c>
      <c r="F2768" s="37" t="s">
        <v>6006</v>
      </c>
      <c r="G2768" s="37" t="s">
        <v>5798</v>
      </c>
      <c r="H2768" s="38" t="s">
        <v>4520</v>
      </c>
      <c r="I2768" s="38" t="s">
        <v>5799</v>
      </c>
      <c r="J2768" s="38" t="s">
        <v>185</v>
      </c>
      <c r="K2768" s="37" t="s">
        <v>482</v>
      </c>
      <c r="L2768" s="37"/>
    </row>
    <row r="2769" ht="304.5" customHeight="1" spans="1:12">
      <c r="A2769" s="37">
        <v>2525</v>
      </c>
      <c r="B2769" s="37" t="s">
        <v>796</v>
      </c>
      <c r="C2769" s="37">
        <v>3672</v>
      </c>
      <c r="D2769" s="38" t="s">
        <v>6007</v>
      </c>
      <c r="E2769" s="37" t="s">
        <v>478</v>
      </c>
      <c r="F2769" s="37" t="s">
        <v>6008</v>
      </c>
      <c r="G2769" s="37" t="s">
        <v>5798</v>
      </c>
      <c r="H2769" s="38" t="s">
        <v>4520</v>
      </c>
      <c r="I2769" s="38" t="s">
        <v>5799</v>
      </c>
      <c r="J2769" s="38" t="s">
        <v>185</v>
      </c>
      <c r="K2769" s="37" t="s">
        <v>482</v>
      </c>
      <c r="L2769" s="37"/>
    </row>
    <row r="2770" ht="304.5" customHeight="1" spans="1:12">
      <c r="A2770" s="37">
        <v>2526</v>
      </c>
      <c r="B2770" s="37" t="s">
        <v>796</v>
      </c>
      <c r="C2770" s="37">
        <v>3673</v>
      </c>
      <c r="D2770" s="38" t="s">
        <v>6009</v>
      </c>
      <c r="E2770" s="37" t="s">
        <v>478</v>
      </c>
      <c r="F2770" s="37" t="s">
        <v>6010</v>
      </c>
      <c r="G2770" s="37" t="s">
        <v>5798</v>
      </c>
      <c r="H2770" s="38" t="s">
        <v>4520</v>
      </c>
      <c r="I2770" s="38" t="s">
        <v>5799</v>
      </c>
      <c r="J2770" s="38" t="s">
        <v>185</v>
      </c>
      <c r="K2770" s="37" t="s">
        <v>482</v>
      </c>
      <c r="L2770" s="37"/>
    </row>
    <row r="2771" ht="304.5" customHeight="1" spans="1:12">
      <c r="A2771" s="37">
        <v>2527</v>
      </c>
      <c r="B2771" s="37" t="s">
        <v>796</v>
      </c>
      <c r="C2771" s="37">
        <v>3674</v>
      </c>
      <c r="D2771" s="38" t="s">
        <v>6011</v>
      </c>
      <c r="E2771" s="37" t="s">
        <v>478</v>
      </c>
      <c r="F2771" s="37" t="s">
        <v>6012</v>
      </c>
      <c r="G2771" s="37" t="s">
        <v>5798</v>
      </c>
      <c r="H2771" s="38" t="s">
        <v>4520</v>
      </c>
      <c r="I2771" s="38" t="s">
        <v>5799</v>
      </c>
      <c r="J2771" s="38" t="s">
        <v>185</v>
      </c>
      <c r="K2771" s="37" t="s">
        <v>482</v>
      </c>
      <c r="L2771" s="37"/>
    </row>
    <row r="2772" ht="304.5" customHeight="1" spans="1:12">
      <c r="A2772" s="37">
        <v>2528</v>
      </c>
      <c r="B2772" s="37" t="s">
        <v>796</v>
      </c>
      <c r="C2772" s="37">
        <v>3675</v>
      </c>
      <c r="D2772" s="38" t="s">
        <v>6013</v>
      </c>
      <c r="E2772" s="37" t="s">
        <v>478</v>
      </c>
      <c r="F2772" s="37" t="s">
        <v>6014</v>
      </c>
      <c r="G2772" s="37" t="s">
        <v>5798</v>
      </c>
      <c r="H2772" s="38" t="s">
        <v>4520</v>
      </c>
      <c r="I2772" s="38" t="s">
        <v>5799</v>
      </c>
      <c r="J2772" s="38" t="s">
        <v>185</v>
      </c>
      <c r="K2772" s="37" t="s">
        <v>482</v>
      </c>
      <c r="L2772" s="37"/>
    </row>
    <row r="2773" ht="304.5" customHeight="1" spans="1:12">
      <c r="A2773" s="37">
        <v>2529</v>
      </c>
      <c r="B2773" s="37" t="s">
        <v>796</v>
      </c>
      <c r="C2773" s="37">
        <v>3676</v>
      </c>
      <c r="D2773" s="38" t="s">
        <v>6015</v>
      </c>
      <c r="E2773" s="37" t="s">
        <v>478</v>
      </c>
      <c r="F2773" s="37" t="s">
        <v>6016</v>
      </c>
      <c r="G2773" s="37" t="s">
        <v>5798</v>
      </c>
      <c r="H2773" s="38" t="s">
        <v>4520</v>
      </c>
      <c r="I2773" s="38" t="s">
        <v>5799</v>
      </c>
      <c r="J2773" s="38" t="s">
        <v>185</v>
      </c>
      <c r="K2773" s="37" t="s">
        <v>482</v>
      </c>
      <c r="L2773" s="37"/>
    </row>
    <row r="2774" ht="304.5" customHeight="1" spans="1:12">
      <c r="A2774" s="37">
        <v>2530</v>
      </c>
      <c r="B2774" s="37" t="s">
        <v>796</v>
      </c>
      <c r="C2774" s="37">
        <v>3677</v>
      </c>
      <c r="D2774" s="38" t="s">
        <v>6017</v>
      </c>
      <c r="E2774" s="37" t="s">
        <v>478</v>
      </c>
      <c r="F2774" s="37" t="s">
        <v>6018</v>
      </c>
      <c r="G2774" s="37" t="s">
        <v>5798</v>
      </c>
      <c r="H2774" s="38" t="s">
        <v>4520</v>
      </c>
      <c r="I2774" s="38" t="s">
        <v>5799</v>
      </c>
      <c r="J2774" s="38" t="s">
        <v>185</v>
      </c>
      <c r="K2774" s="37" t="s">
        <v>482</v>
      </c>
      <c r="L2774" s="37"/>
    </row>
    <row r="2775" ht="304.5" customHeight="1" spans="1:12">
      <c r="A2775" s="37">
        <v>2531</v>
      </c>
      <c r="B2775" s="37" t="s">
        <v>796</v>
      </c>
      <c r="C2775" s="37">
        <v>3678</v>
      </c>
      <c r="D2775" s="38" t="s">
        <v>6019</v>
      </c>
      <c r="E2775" s="37" t="s">
        <v>478</v>
      </c>
      <c r="F2775" s="37" t="s">
        <v>6020</v>
      </c>
      <c r="G2775" s="37" t="s">
        <v>5798</v>
      </c>
      <c r="H2775" s="38" t="s">
        <v>4520</v>
      </c>
      <c r="I2775" s="38" t="s">
        <v>5799</v>
      </c>
      <c r="J2775" s="38" t="s">
        <v>185</v>
      </c>
      <c r="K2775" s="37" t="s">
        <v>482</v>
      </c>
      <c r="L2775" s="37"/>
    </row>
    <row r="2776" ht="304.5" customHeight="1" spans="1:12">
      <c r="A2776" s="37">
        <v>2532</v>
      </c>
      <c r="B2776" s="37" t="s">
        <v>796</v>
      </c>
      <c r="C2776" s="37">
        <v>3679</v>
      </c>
      <c r="D2776" s="38" t="s">
        <v>6021</v>
      </c>
      <c r="E2776" s="37" t="s">
        <v>478</v>
      </c>
      <c r="F2776" s="37" t="s">
        <v>6022</v>
      </c>
      <c r="G2776" s="37" t="s">
        <v>5798</v>
      </c>
      <c r="H2776" s="38" t="s">
        <v>4520</v>
      </c>
      <c r="I2776" s="38" t="s">
        <v>5799</v>
      </c>
      <c r="J2776" s="38" t="s">
        <v>185</v>
      </c>
      <c r="K2776" s="37" t="s">
        <v>482</v>
      </c>
      <c r="L2776" s="37"/>
    </row>
    <row r="2777" ht="304.5" customHeight="1" spans="1:12">
      <c r="A2777" s="37">
        <v>2533</v>
      </c>
      <c r="B2777" s="37" t="s">
        <v>796</v>
      </c>
      <c r="C2777" s="37">
        <v>3680</v>
      </c>
      <c r="D2777" s="38" t="s">
        <v>6023</v>
      </c>
      <c r="E2777" s="37" t="s">
        <v>478</v>
      </c>
      <c r="F2777" s="37" t="s">
        <v>6024</v>
      </c>
      <c r="G2777" s="37" t="s">
        <v>5798</v>
      </c>
      <c r="H2777" s="38" t="s">
        <v>4520</v>
      </c>
      <c r="I2777" s="38" t="s">
        <v>5799</v>
      </c>
      <c r="J2777" s="38" t="s">
        <v>185</v>
      </c>
      <c r="K2777" s="37" t="s">
        <v>482</v>
      </c>
      <c r="L2777" s="37"/>
    </row>
    <row r="2778" ht="304.5" customHeight="1" spans="1:12">
      <c r="A2778" s="37">
        <v>2534</v>
      </c>
      <c r="B2778" s="37" t="s">
        <v>796</v>
      </c>
      <c r="C2778" s="37">
        <v>3681</v>
      </c>
      <c r="D2778" s="38" t="s">
        <v>6025</v>
      </c>
      <c r="E2778" s="37" t="s">
        <v>478</v>
      </c>
      <c r="F2778" s="37" t="s">
        <v>6026</v>
      </c>
      <c r="G2778" s="37" t="s">
        <v>5798</v>
      </c>
      <c r="H2778" s="38" t="s">
        <v>4520</v>
      </c>
      <c r="I2778" s="38" t="s">
        <v>5799</v>
      </c>
      <c r="J2778" s="38" t="s">
        <v>185</v>
      </c>
      <c r="K2778" s="37" t="s">
        <v>482</v>
      </c>
      <c r="L2778" s="37"/>
    </row>
    <row r="2779" ht="304.5" customHeight="1" spans="1:12">
      <c r="A2779" s="37">
        <v>2535</v>
      </c>
      <c r="B2779" s="37" t="s">
        <v>796</v>
      </c>
      <c r="C2779" s="37">
        <v>3682</v>
      </c>
      <c r="D2779" s="38" t="s">
        <v>6027</v>
      </c>
      <c r="E2779" s="37" t="s">
        <v>478</v>
      </c>
      <c r="F2779" s="37" t="s">
        <v>6028</v>
      </c>
      <c r="G2779" s="37" t="s">
        <v>5798</v>
      </c>
      <c r="H2779" s="38" t="s">
        <v>4520</v>
      </c>
      <c r="I2779" s="38" t="s">
        <v>5799</v>
      </c>
      <c r="J2779" s="38" t="s">
        <v>185</v>
      </c>
      <c r="K2779" s="37" t="s">
        <v>482</v>
      </c>
      <c r="L2779" s="37"/>
    </row>
    <row r="2780" ht="304.5" customHeight="1" spans="1:12">
      <c r="A2780" s="37">
        <v>2536</v>
      </c>
      <c r="B2780" s="37" t="s">
        <v>796</v>
      </c>
      <c r="C2780" s="37">
        <v>3683</v>
      </c>
      <c r="D2780" s="38" t="s">
        <v>6029</v>
      </c>
      <c r="E2780" s="37" t="s">
        <v>478</v>
      </c>
      <c r="F2780" s="37" t="s">
        <v>6030</v>
      </c>
      <c r="G2780" s="37" t="s">
        <v>5798</v>
      </c>
      <c r="H2780" s="38" t="s">
        <v>4520</v>
      </c>
      <c r="I2780" s="38" t="s">
        <v>5799</v>
      </c>
      <c r="J2780" s="38" t="s">
        <v>185</v>
      </c>
      <c r="K2780" s="37" t="s">
        <v>482</v>
      </c>
      <c r="L2780" s="37"/>
    </row>
    <row r="2781" ht="304.5" customHeight="1" spans="1:12">
      <c r="A2781" s="37">
        <v>2537</v>
      </c>
      <c r="B2781" s="37" t="s">
        <v>796</v>
      </c>
      <c r="C2781" s="37">
        <v>3684</v>
      </c>
      <c r="D2781" s="38" t="s">
        <v>6031</v>
      </c>
      <c r="E2781" s="37" t="s">
        <v>478</v>
      </c>
      <c r="F2781" s="37" t="s">
        <v>6032</v>
      </c>
      <c r="G2781" s="37" t="s">
        <v>5798</v>
      </c>
      <c r="H2781" s="38" t="s">
        <v>4520</v>
      </c>
      <c r="I2781" s="38" t="s">
        <v>5799</v>
      </c>
      <c r="J2781" s="38" t="s">
        <v>185</v>
      </c>
      <c r="K2781" s="37" t="s">
        <v>482</v>
      </c>
      <c r="L2781" s="37"/>
    </row>
    <row r="2782" ht="304.5" customHeight="1" spans="1:12">
      <c r="A2782" s="37">
        <v>2538</v>
      </c>
      <c r="B2782" s="37" t="s">
        <v>796</v>
      </c>
      <c r="C2782" s="37">
        <v>3685</v>
      </c>
      <c r="D2782" s="38" t="s">
        <v>6033</v>
      </c>
      <c r="E2782" s="37" t="s">
        <v>478</v>
      </c>
      <c r="F2782" s="37" t="s">
        <v>6034</v>
      </c>
      <c r="G2782" s="37" t="s">
        <v>5798</v>
      </c>
      <c r="H2782" s="38" t="s">
        <v>4520</v>
      </c>
      <c r="I2782" s="38" t="s">
        <v>5799</v>
      </c>
      <c r="J2782" s="38" t="s">
        <v>185</v>
      </c>
      <c r="K2782" s="37" t="s">
        <v>482</v>
      </c>
      <c r="L2782" s="37"/>
    </row>
    <row r="2783" ht="304.5" customHeight="1" spans="1:12">
      <c r="A2783" s="37">
        <v>2539</v>
      </c>
      <c r="B2783" s="37" t="s">
        <v>796</v>
      </c>
      <c r="C2783" s="37">
        <v>3686</v>
      </c>
      <c r="D2783" s="38" t="s">
        <v>6035</v>
      </c>
      <c r="E2783" s="37" t="s">
        <v>478</v>
      </c>
      <c r="F2783" s="37" t="s">
        <v>6036</v>
      </c>
      <c r="G2783" s="37" t="s">
        <v>5798</v>
      </c>
      <c r="H2783" s="38" t="s">
        <v>4520</v>
      </c>
      <c r="I2783" s="38" t="s">
        <v>5799</v>
      </c>
      <c r="J2783" s="38" t="s">
        <v>185</v>
      </c>
      <c r="K2783" s="37" t="s">
        <v>482</v>
      </c>
      <c r="L2783" s="37"/>
    </row>
    <row r="2784" ht="408.75" customHeight="1" spans="1:12">
      <c r="A2784" s="37">
        <v>2540</v>
      </c>
      <c r="B2784" s="37" t="s">
        <v>796</v>
      </c>
      <c r="C2784" s="37">
        <v>3687</v>
      </c>
      <c r="D2784" s="38" t="s">
        <v>6037</v>
      </c>
      <c r="E2784" s="37" t="s">
        <v>478</v>
      </c>
      <c r="F2784" s="37" t="s">
        <v>6038</v>
      </c>
      <c r="G2784" s="37" t="s">
        <v>5798</v>
      </c>
      <c r="H2784" s="38" t="s">
        <v>4520</v>
      </c>
      <c r="I2784" s="38" t="s">
        <v>5799</v>
      </c>
      <c r="J2784" s="38" t="s">
        <v>185</v>
      </c>
      <c r="K2784" s="37" t="s">
        <v>482</v>
      </c>
      <c r="L2784" s="37"/>
    </row>
    <row r="2785" ht="304.5" customHeight="1" spans="1:12">
      <c r="A2785" s="37">
        <v>2541</v>
      </c>
      <c r="B2785" s="37" t="s">
        <v>796</v>
      </c>
      <c r="C2785" s="37">
        <v>3688</v>
      </c>
      <c r="D2785" s="38" t="s">
        <v>6039</v>
      </c>
      <c r="E2785" s="37" t="s">
        <v>478</v>
      </c>
      <c r="F2785" s="37" t="s">
        <v>6040</v>
      </c>
      <c r="G2785" s="37" t="s">
        <v>5798</v>
      </c>
      <c r="H2785" s="38" t="s">
        <v>4520</v>
      </c>
      <c r="I2785" s="38" t="s">
        <v>5799</v>
      </c>
      <c r="J2785" s="38" t="s">
        <v>185</v>
      </c>
      <c r="K2785" s="37" t="s">
        <v>482</v>
      </c>
      <c r="L2785" s="37"/>
    </row>
    <row r="2786" ht="304.5" customHeight="1" spans="1:12">
      <c r="A2786" s="37">
        <v>2542</v>
      </c>
      <c r="B2786" s="37" t="s">
        <v>796</v>
      </c>
      <c r="C2786" s="37">
        <v>3689</v>
      </c>
      <c r="D2786" s="38" t="s">
        <v>6041</v>
      </c>
      <c r="E2786" s="37" t="s">
        <v>478</v>
      </c>
      <c r="F2786" s="37" t="s">
        <v>6042</v>
      </c>
      <c r="G2786" s="37" t="s">
        <v>5798</v>
      </c>
      <c r="H2786" s="38" t="s">
        <v>4520</v>
      </c>
      <c r="I2786" s="38" t="s">
        <v>5799</v>
      </c>
      <c r="J2786" s="38" t="s">
        <v>185</v>
      </c>
      <c r="K2786" s="37" t="s">
        <v>482</v>
      </c>
      <c r="L2786" s="37"/>
    </row>
    <row r="2787" ht="304.5" customHeight="1" spans="1:12">
      <c r="A2787" s="37">
        <v>2543</v>
      </c>
      <c r="B2787" s="37" t="s">
        <v>796</v>
      </c>
      <c r="C2787" s="37">
        <v>3690</v>
      </c>
      <c r="D2787" s="38" t="s">
        <v>6043</v>
      </c>
      <c r="E2787" s="37" t="s">
        <v>478</v>
      </c>
      <c r="F2787" s="37" t="s">
        <v>6044</v>
      </c>
      <c r="G2787" s="37" t="s">
        <v>5798</v>
      </c>
      <c r="H2787" s="38" t="s">
        <v>4520</v>
      </c>
      <c r="I2787" s="38" t="s">
        <v>5799</v>
      </c>
      <c r="J2787" s="38" t="s">
        <v>185</v>
      </c>
      <c r="K2787" s="37" t="s">
        <v>482</v>
      </c>
      <c r="L2787" s="37"/>
    </row>
    <row r="2788" ht="304.5" customHeight="1" spans="1:12">
      <c r="A2788" s="37">
        <v>2544</v>
      </c>
      <c r="B2788" s="37" t="s">
        <v>796</v>
      </c>
      <c r="C2788" s="37">
        <v>3691</v>
      </c>
      <c r="D2788" s="38" t="s">
        <v>6045</v>
      </c>
      <c r="E2788" s="37" t="s">
        <v>478</v>
      </c>
      <c r="F2788" s="37" t="s">
        <v>6046</v>
      </c>
      <c r="G2788" s="37" t="s">
        <v>5798</v>
      </c>
      <c r="H2788" s="38" t="s">
        <v>4520</v>
      </c>
      <c r="I2788" s="38" t="s">
        <v>5799</v>
      </c>
      <c r="J2788" s="38" t="s">
        <v>185</v>
      </c>
      <c r="K2788" s="37" t="s">
        <v>482</v>
      </c>
      <c r="L2788" s="37"/>
    </row>
    <row r="2789" ht="304.5" customHeight="1" spans="1:12">
      <c r="A2789" s="37">
        <v>2545</v>
      </c>
      <c r="B2789" s="37" t="s">
        <v>796</v>
      </c>
      <c r="C2789" s="37">
        <v>3692</v>
      </c>
      <c r="D2789" s="38" t="s">
        <v>6047</v>
      </c>
      <c r="E2789" s="37" t="s">
        <v>478</v>
      </c>
      <c r="F2789" s="37" t="s">
        <v>6048</v>
      </c>
      <c r="G2789" s="37" t="s">
        <v>5798</v>
      </c>
      <c r="H2789" s="38" t="s">
        <v>4520</v>
      </c>
      <c r="I2789" s="38" t="s">
        <v>5799</v>
      </c>
      <c r="J2789" s="38" t="s">
        <v>185</v>
      </c>
      <c r="K2789" s="37" t="s">
        <v>482</v>
      </c>
      <c r="L2789" s="37"/>
    </row>
    <row r="2790" ht="304.5" customHeight="1" spans="1:12">
      <c r="A2790" s="37">
        <v>2546</v>
      </c>
      <c r="B2790" s="37" t="s">
        <v>796</v>
      </c>
      <c r="C2790" s="37">
        <v>3693</v>
      </c>
      <c r="D2790" s="38" t="s">
        <v>6049</v>
      </c>
      <c r="E2790" s="37" t="s">
        <v>478</v>
      </c>
      <c r="F2790" s="37" t="s">
        <v>6050</v>
      </c>
      <c r="G2790" s="37" t="s">
        <v>5798</v>
      </c>
      <c r="H2790" s="38" t="s">
        <v>4520</v>
      </c>
      <c r="I2790" s="38" t="s">
        <v>5799</v>
      </c>
      <c r="J2790" s="38" t="s">
        <v>185</v>
      </c>
      <c r="K2790" s="37" t="s">
        <v>482</v>
      </c>
      <c r="L2790" s="37"/>
    </row>
    <row r="2791" ht="304.5" customHeight="1" spans="1:12">
      <c r="A2791" s="37">
        <v>2547</v>
      </c>
      <c r="B2791" s="37" t="s">
        <v>796</v>
      </c>
      <c r="C2791" s="37">
        <v>3694</v>
      </c>
      <c r="D2791" s="38" t="s">
        <v>6051</v>
      </c>
      <c r="E2791" s="37" t="s">
        <v>478</v>
      </c>
      <c r="F2791" s="37" t="s">
        <v>6052</v>
      </c>
      <c r="G2791" s="37" t="s">
        <v>5798</v>
      </c>
      <c r="H2791" s="38" t="s">
        <v>4520</v>
      </c>
      <c r="I2791" s="38" t="s">
        <v>5799</v>
      </c>
      <c r="J2791" s="38" t="s">
        <v>185</v>
      </c>
      <c r="K2791" s="37" t="s">
        <v>482</v>
      </c>
      <c r="L2791" s="37"/>
    </row>
    <row r="2792" ht="304.5" customHeight="1" spans="1:12">
      <c r="A2792" s="37">
        <v>2548</v>
      </c>
      <c r="B2792" s="37" t="s">
        <v>796</v>
      </c>
      <c r="C2792" s="37">
        <v>3695</v>
      </c>
      <c r="D2792" s="38" t="s">
        <v>6053</v>
      </c>
      <c r="E2792" s="37" t="s">
        <v>478</v>
      </c>
      <c r="F2792" s="37" t="s">
        <v>6054</v>
      </c>
      <c r="G2792" s="37" t="s">
        <v>5798</v>
      </c>
      <c r="H2792" s="38" t="s">
        <v>4520</v>
      </c>
      <c r="I2792" s="38" t="s">
        <v>5799</v>
      </c>
      <c r="J2792" s="38" t="s">
        <v>185</v>
      </c>
      <c r="K2792" s="37" t="s">
        <v>482</v>
      </c>
      <c r="L2792" s="37"/>
    </row>
    <row r="2793" ht="304.5" customHeight="1" spans="1:12">
      <c r="A2793" s="37">
        <v>2549</v>
      </c>
      <c r="B2793" s="37" t="s">
        <v>796</v>
      </c>
      <c r="C2793" s="37">
        <v>3696</v>
      </c>
      <c r="D2793" s="38" t="s">
        <v>6055</v>
      </c>
      <c r="E2793" s="37" t="s">
        <v>478</v>
      </c>
      <c r="F2793" s="37" t="s">
        <v>6056</v>
      </c>
      <c r="G2793" s="37" t="s">
        <v>5798</v>
      </c>
      <c r="H2793" s="38" t="s">
        <v>4520</v>
      </c>
      <c r="I2793" s="38" t="s">
        <v>5799</v>
      </c>
      <c r="J2793" s="38" t="s">
        <v>185</v>
      </c>
      <c r="K2793" s="37" t="s">
        <v>482</v>
      </c>
      <c r="L2793" s="37"/>
    </row>
    <row r="2794" ht="304.5" customHeight="1" spans="1:12">
      <c r="A2794" s="37">
        <v>2550</v>
      </c>
      <c r="B2794" s="37" t="s">
        <v>796</v>
      </c>
      <c r="C2794" s="37">
        <v>3698</v>
      </c>
      <c r="D2794" s="38" t="s">
        <v>6057</v>
      </c>
      <c r="E2794" s="37" t="s">
        <v>478</v>
      </c>
      <c r="F2794" s="37" t="s">
        <v>6058</v>
      </c>
      <c r="G2794" s="37" t="s">
        <v>5798</v>
      </c>
      <c r="H2794" s="38" t="s">
        <v>4520</v>
      </c>
      <c r="I2794" s="38" t="s">
        <v>5799</v>
      </c>
      <c r="J2794" s="38" t="s">
        <v>185</v>
      </c>
      <c r="K2794" s="37" t="s">
        <v>482</v>
      </c>
      <c r="L2794" s="37"/>
    </row>
    <row r="2795" ht="304.5" customHeight="1" spans="1:12">
      <c r="A2795" s="37">
        <v>2551</v>
      </c>
      <c r="B2795" s="37" t="s">
        <v>796</v>
      </c>
      <c r="C2795" s="37">
        <v>3699</v>
      </c>
      <c r="D2795" s="38" t="s">
        <v>6059</v>
      </c>
      <c r="E2795" s="37" t="s">
        <v>478</v>
      </c>
      <c r="F2795" s="37" t="s">
        <v>6060</v>
      </c>
      <c r="G2795" s="37" t="s">
        <v>5798</v>
      </c>
      <c r="H2795" s="38" t="s">
        <v>4520</v>
      </c>
      <c r="I2795" s="38" t="s">
        <v>5799</v>
      </c>
      <c r="J2795" s="38" t="s">
        <v>185</v>
      </c>
      <c r="K2795" s="37" t="s">
        <v>482</v>
      </c>
      <c r="L2795" s="37"/>
    </row>
    <row r="2796" ht="304.5" customHeight="1" spans="1:12">
      <c r="A2796" s="37">
        <v>2552</v>
      </c>
      <c r="B2796" s="37" t="s">
        <v>796</v>
      </c>
      <c r="C2796" s="37">
        <v>3700</v>
      </c>
      <c r="D2796" s="38" t="s">
        <v>6061</v>
      </c>
      <c r="E2796" s="37" t="s">
        <v>478</v>
      </c>
      <c r="F2796" s="37" t="s">
        <v>6062</v>
      </c>
      <c r="G2796" s="37" t="s">
        <v>5798</v>
      </c>
      <c r="H2796" s="38" t="s">
        <v>4520</v>
      </c>
      <c r="I2796" s="38" t="s">
        <v>5799</v>
      </c>
      <c r="J2796" s="38" t="s">
        <v>185</v>
      </c>
      <c r="K2796" s="37" t="s">
        <v>482</v>
      </c>
      <c r="L2796" s="37"/>
    </row>
    <row r="2797" ht="304.5" customHeight="1" spans="1:12">
      <c r="A2797" s="37">
        <v>2553</v>
      </c>
      <c r="B2797" s="37" t="s">
        <v>796</v>
      </c>
      <c r="C2797" s="37">
        <v>3701</v>
      </c>
      <c r="D2797" s="38" t="s">
        <v>6063</v>
      </c>
      <c r="E2797" s="37" t="s">
        <v>478</v>
      </c>
      <c r="F2797" s="37" t="s">
        <v>6064</v>
      </c>
      <c r="G2797" s="37" t="s">
        <v>5798</v>
      </c>
      <c r="H2797" s="38" t="s">
        <v>4520</v>
      </c>
      <c r="I2797" s="38" t="s">
        <v>5799</v>
      </c>
      <c r="J2797" s="38" t="s">
        <v>185</v>
      </c>
      <c r="K2797" s="37" t="s">
        <v>482</v>
      </c>
      <c r="L2797" s="37"/>
    </row>
    <row r="2798" ht="304.5" customHeight="1" spans="1:12">
      <c r="A2798" s="37">
        <v>2554</v>
      </c>
      <c r="B2798" s="37" t="s">
        <v>796</v>
      </c>
      <c r="C2798" s="37">
        <v>3702</v>
      </c>
      <c r="D2798" s="38" t="s">
        <v>6065</v>
      </c>
      <c r="E2798" s="37" t="s">
        <v>478</v>
      </c>
      <c r="F2798" s="37" t="s">
        <v>6066</v>
      </c>
      <c r="G2798" s="37" t="s">
        <v>5798</v>
      </c>
      <c r="H2798" s="38" t="s">
        <v>4520</v>
      </c>
      <c r="I2798" s="38" t="s">
        <v>5799</v>
      </c>
      <c r="J2798" s="38" t="s">
        <v>185</v>
      </c>
      <c r="K2798" s="37" t="s">
        <v>482</v>
      </c>
      <c r="L2798" s="37"/>
    </row>
    <row r="2799" ht="304.5" customHeight="1" spans="1:12">
      <c r="A2799" s="37">
        <v>2555</v>
      </c>
      <c r="B2799" s="37" t="s">
        <v>796</v>
      </c>
      <c r="C2799" s="37">
        <v>3703</v>
      </c>
      <c r="D2799" s="38" t="s">
        <v>6067</v>
      </c>
      <c r="E2799" s="37" t="s">
        <v>478</v>
      </c>
      <c r="F2799" s="37" t="s">
        <v>6068</v>
      </c>
      <c r="G2799" s="37" t="s">
        <v>5798</v>
      </c>
      <c r="H2799" s="38" t="s">
        <v>4520</v>
      </c>
      <c r="I2799" s="38" t="s">
        <v>5799</v>
      </c>
      <c r="J2799" s="38" t="s">
        <v>185</v>
      </c>
      <c r="K2799" s="37" t="s">
        <v>482</v>
      </c>
      <c r="L2799" s="37"/>
    </row>
    <row r="2800" ht="304.5" customHeight="1" spans="1:12">
      <c r="A2800" s="37">
        <v>2556</v>
      </c>
      <c r="B2800" s="37" t="s">
        <v>796</v>
      </c>
      <c r="C2800" s="37">
        <v>3704</v>
      </c>
      <c r="D2800" s="38" t="s">
        <v>6069</v>
      </c>
      <c r="E2800" s="37" t="s">
        <v>478</v>
      </c>
      <c r="F2800" s="37" t="s">
        <v>6070</v>
      </c>
      <c r="G2800" s="37" t="s">
        <v>5798</v>
      </c>
      <c r="H2800" s="38" t="s">
        <v>4520</v>
      </c>
      <c r="I2800" s="38" t="s">
        <v>5799</v>
      </c>
      <c r="J2800" s="38" t="s">
        <v>185</v>
      </c>
      <c r="K2800" s="37" t="s">
        <v>482</v>
      </c>
      <c r="L2800" s="37"/>
    </row>
    <row r="2801" ht="304.5" customHeight="1" spans="1:12">
      <c r="A2801" s="37">
        <v>2557</v>
      </c>
      <c r="B2801" s="37" t="s">
        <v>796</v>
      </c>
      <c r="C2801" s="37">
        <v>3705</v>
      </c>
      <c r="D2801" s="38" t="s">
        <v>6071</v>
      </c>
      <c r="E2801" s="37" t="s">
        <v>478</v>
      </c>
      <c r="F2801" s="37" t="s">
        <v>6072</v>
      </c>
      <c r="G2801" s="37" t="s">
        <v>5798</v>
      </c>
      <c r="H2801" s="38" t="s">
        <v>4520</v>
      </c>
      <c r="I2801" s="38" t="s">
        <v>5799</v>
      </c>
      <c r="J2801" s="38" t="s">
        <v>185</v>
      </c>
      <c r="K2801" s="37" t="s">
        <v>482</v>
      </c>
      <c r="L2801" s="37"/>
    </row>
    <row r="2802" ht="408.75" customHeight="1" spans="1:12">
      <c r="A2802" s="37">
        <v>2558</v>
      </c>
      <c r="B2802" s="37" t="s">
        <v>796</v>
      </c>
      <c r="C2802" s="37">
        <v>3706</v>
      </c>
      <c r="D2802" s="38" t="s">
        <v>6073</v>
      </c>
      <c r="E2802" s="37" t="s">
        <v>478</v>
      </c>
      <c r="F2802" s="37" t="s">
        <v>6074</v>
      </c>
      <c r="G2802" s="37" t="s">
        <v>5798</v>
      </c>
      <c r="H2802" s="38" t="s">
        <v>4520</v>
      </c>
      <c r="I2802" s="38" t="s">
        <v>5799</v>
      </c>
      <c r="J2802" s="38" t="s">
        <v>185</v>
      </c>
      <c r="K2802" s="37" t="s">
        <v>482</v>
      </c>
      <c r="L2802" s="37"/>
    </row>
    <row r="2803" ht="408.75" customHeight="1" spans="1:12">
      <c r="A2803" s="37">
        <v>2559</v>
      </c>
      <c r="B2803" s="37" t="s">
        <v>796</v>
      </c>
      <c r="C2803" s="37">
        <v>3707</v>
      </c>
      <c r="D2803" s="38" t="s">
        <v>6075</v>
      </c>
      <c r="E2803" s="37" t="s">
        <v>478</v>
      </c>
      <c r="F2803" s="37" t="s">
        <v>6076</v>
      </c>
      <c r="G2803" s="37" t="s">
        <v>5798</v>
      </c>
      <c r="H2803" s="38" t="s">
        <v>4520</v>
      </c>
      <c r="I2803" s="38" t="s">
        <v>5799</v>
      </c>
      <c r="J2803" s="38" t="s">
        <v>185</v>
      </c>
      <c r="K2803" s="37" t="s">
        <v>482</v>
      </c>
      <c r="L2803" s="37"/>
    </row>
    <row r="2804" ht="304.5" customHeight="1" spans="1:12">
      <c r="A2804" s="37">
        <v>2560</v>
      </c>
      <c r="B2804" s="37" t="s">
        <v>796</v>
      </c>
      <c r="C2804" s="37">
        <v>3708</v>
      </c>
      <c r="D2804" s="38" t="s">
        <v>6077</v>
      </c>
      <c r="E2804" s="37" t="s">
        <v>478</v>
      </c>
      <c r="F2804" s="37" t="s">
        <v>6078</v>
      </c>
      <c r="G2804" s="37" t="s">
        <v>5798</v>
      </c>
      <c r="H2804" s="38" t="s">
        <v>4520</v>
      </c>
      <c r="I2804" s="38" t="s">
        <v>5799</v>
      </c>
      <c r="J2804" s="38" t="s">
        <v>185</v>
      </c>
      <c r="K2804" s="37" t="s">
        <v>482</v>
      </c>
      <c r="L2804" s="37"/>
    </row>
    <row r="2805" ht="304.5" customHeight="1" spans="1:12">
      <c r="A2805" s="37">
        <v>2561</v>
      </c>
      <c r="B2805" s="37" t="s">
        <v>796</v>
      </c>
      <c r="C2805" s="37">
        <v>3709</v>
      </c>
      <c r="D2805" s="38" t="s">
        <v>6079</v>
      </c>
      <c r="E2805" s="37" t="s">
        <v>478</v>
      </c>
      <c r="F2805" s="37" t="s">
        <v>6080</v>
      </c>
      <c r="G2805" s="37" t="s">
        <v>5798</v>
      </c>
      <c r="H2805" s="38" t="s">
        <v>4520</v>
      </c>
      <c r="I2805" s="38" t="s">
        <v>5799</v>
      </c>
      <c r="J2805" s="38" t="s">
        <v>185</v>
      </c>
      <c r="K2805" s="37" t="s">
        <v>482</v>
      </c>
      <c r="L2805" s="37"/>
    </row>
    <row r="2806" ht="304.5" customHeight="1" spans="1:12">
      <c r="A2806" s="37">
        <v>2562</v>
      </c>
      <c r="B2806" s="37" t="s">
        <v>796</v>
      </c>
      <c r="C2806" s="37">
        <v>3710</v>
      </c>
      <c r="D2806" s="38" t="s">
        <v>6081</v>
      </c>
      <c r="E2806" s="37" t="s">
        <v>478</v>
      </c>
      <c r="F2806" s="37" t="s">
        <v>6082</v>
      </c>
      <c r="G2806" s="37" t="s">
        <v>5798</v>
      </c>
      <c r="H2806" s="38" t="s">
        <v>4520</v>
      </c>
      <c r="I2806" s="38" t="s">
        <v>5799</v>
      </c>
      <c r="J2806" s="38" t="s">
        <v>185</v>
      </c>
      <c r="K2806" s="37" t="s">
        <v>482</v>
      </c>
      <c r="L2806" s="37"/>
    </row>
    <row r="2807" ht="408.75" customHeight="1" spans="1:12">
      <c r="A2807" s="37">
        <v>2563</v>
      </c>
      <c r="B2807" s="37" t="s">
        <v>796</v>
      </c>
      <c r="C2807" s="37">
        <v>3711</v>
      </c>
      <c r="D2807" s="38" t="s">
        <v>6083</v>
      </c>
      <c r="E2807" s="37" t="s">
        <v>478</v>
      </c>
      <c r="F2807" s="37" t="s">
        <v>6084</v>
      </c>
      <c r="G2807" s="37" t="s">
        <v>5798</v>
      </c>
      <c r="H2807" s="38" t="s">
        <v>4520</v>
      </c>
      <c r="I2807" s="38" t="s">
        <v>5799</v>
      </c>
      <c r="J2807" s="38" t="s">
        <v>185</v>
      </c>
      <c r="K2807" s="37" t="s">
        <v>482</v>
      </c>
      <c r="L2807" s="37"/>
    </row>
    <row r="2808" ht="304.5" customHeight="1" spans="1:12">
      <c r="A2808" s="37">
        <v>2564</v>
      </c>
      <c r="B2808" s="37" t="s">
        <v>796</v>
      </c>
      <c r="C2808" s="37">
        <v>3712</v>
      </c>
      <c r="D2808" s="38" t="s">
        <v>6085</v>
      </c>
      <c r="E2808" s="37" t="s">
        <v>478</v>
      </c>
      <c r="F2808" s="37" t="s">
        <v>6086</v>
      </c>
      <c r="G2808" s="37" t="s">
        <v>5798</v>
      </c>
      <c r="H2808" s="38" t="s">
        <v>4520</v>
      </c>
      <c r="I2808" s="38" t="s">
        <v>5799</v>
      </c>
      <c r="J2808" s="38" t="s">
        <v>185</v>
      </c>
      <c r="K2808" s="37" t="s">
        <v>482</v>
      </c>
      <c r="L2808" s="37"/>
    </row>
    <row r="2809" ht="304.5" customHeight="1" spans="1:12">
      <c r="A2809" s="37">
        <v>2565</v>
      </c>
      <c r="B2809" s="37" t="s">
        <v>796</v>
      </c>
      <c r="C2809" s="37">
        <v>3713</v>
      </c>
      <c r="D2809" s="38" t="s">
        <v>6087</v>
      </c>
      <c r="E2809" s="37" t="s">
        <v>478</v>
      </c>
      <c r="F2809" s="37" t="s">
        <v>6088</v>
      </c>
      <c r="G2809" s="37" t="s">
        <v>5798</v>
      </c>
      <c r="H2809" s="38" t="s">
        <v>4520</v>
      </c>
      <c r="I2809" s="38" t="s">
        <v>5799</v>
      </c>
      <c r="J2809" s="38" t="s">
        <v>185</v>
      </c>
      <c r="K2809" s="37" t="s">
        <v>482</v>
      </c>
      <c r="L2809" s="37"/>
    </row>
    <row r="2810" ht="304.5" customHeight="1" spans="1:12">
      <c r="A2810" s="37">
        <v>2566</v>
      </c>
      <c r="B2810" s="37" t="s">
        <v>796</v>
      </c>
      <c r="C2810" s="37">
        <v>3714</v>
      </c>
      <c r="D2810" s="38" t="s">
        <v>6089</v>
      </c>
      <c r="E2810" s="37" t="s">
        <v>478</v>
      </c>
      <c r="F2810" s="37" t="s">
        <v>6090</v>
      </c>
      <c r="G2810" s="37" t="s">
        <v>5798</v>
      </c>
      <c r="H2810" s="38" t="s">
        <v>4520</v>
      </c>
      <c r="I2810" s="38" t="s">
        <v>5799</v>
      </c>
      <c r="J2810" s="38" t="s">
        <v>185</v>
      </c>
      <c r="K2810" s="37" t="s">
        <v>482</v>
      </c>
      <c r="L2810" s="37"/>
    </row>
    <row r="2811" ht="304.5" customHeight="1" spans="1:12">
      <c r="A2811" s="37">
        <v>2567</v>
      </c>
      <c r="B2811" s="37" t="s">
        <v>796</v>
      </c>
      <c r="C2811" s="37">
        <v>3715</v>
      </c>
      <c r="D2811" s="38" t="s">
        <v>6091</v>
      </c>
      <c r="E2811" s="37" t="s">
        <v>478</v>
      </c>
      <c r="F2811" s="37" t="s">
        <v>6092</v>
      </c>
      <c r="G2811" s="37" t="s">
        <v>5798</v>
      </c>
      <c r="H2811" s="38" t="s">
        <v>4520</v>
      </c>
      <c r="I2811" s="38" t="s">
        <v>5799</v>
      </c>
      <c r="J2811" s="38" t="s">
        <v>185</v>
      </c>
      <c r="K2811" s="37" t="s">
        <v>482</v>
      </c>
      <c r="L2811" s="37"/>
    </row>
    <row r="2812" ht="304.5" customHeight="1" spans="1:12">
      <c r="A2812" s="37">
        <v>2568</v>
      </c>
      <c r="B2812" s="37" t="s">
        <v>796</v>
      </c>
      <c r="C2812" s="37">
        <v>3716</v>
      </c>
      <c r="D2812" s="38" t="s">
        <v>6093</v>
      </c>
      <c r="E2812" s="37" t="s">
        <v>478</v>
      </c>
      <c r="F2812" s="37" t="s">
        <v>6094</v>
      </c>
      <c r="G2812" s="37" t="s">
        <v>5798</v>
      </c>
      <c r="H2812" s="38" t="s">
        <v>4520</v>
      </c>
      <c r="I2812" s="38" t="s">
        <v>5799</v>
      </c>
      <c r="J2812" s="38" t="s">
        <v>185</v>
      </c>
      <c r="K2812" s="37" t="s">
        <v>482</v>
      </c>
      <c r="L2812" s="37"/>
    </row>
    <row r="2813" ht="304.5" customHeight="1" spans="1:12">
      <c r="A2813" s="37">
        <v>2569</v>
      </c>
      <c r="B2813" s="37" t="s">
        <v>796</v>
      </c>
      <c r="C2813" s="37">
        <v>3717</v>
      </c>
      <c r="D2813" s="38" t="s">
        <v>6095</v>
      </c>
      <c r="E2813" s="37" t="s">
        <v>478</v>
      </c>
      <c r="F2813" s="37" t="s">
        <v>6096</v>
      </c>
      <c r="G2813" s="37" t="s">
        <v>5798</v>
      </c>
      <c r="H2813" s="38" t="s">
        <v>4520</v>
      </c>
      <c r="I2813" s="38" t="s">
        <v>5799</v>
      </c>
      <c r="J2813" s="38" t="s">
        <v>185</v>
      </c>
      <c r="K2813" s="37" t="s">
        <v>482</v>
      </c>
      <c r="L2813" s="37"/>
    </row>
    <row r="2814" ht="304.5" customHeight="1" spans="1:12">
      <c r="A2814" s="37">
        <v>2570</v>
      </c>
      <c r="B2814" s="37" t="s">
        <v>796</v>
      </c>
      <c r="C2814" s="37">
        <v>3718</v>
      </c>
      <c r="D2814" s="38" t="s">
        <v>6097</v>
      </c>
      <c r="E2814" s="37" t="s">
        <v>478</v>
      </c>
      <c r="F2814" s="37" t="s">
        <v>6098</v>
      </c>
      <c r="G2814" s="37" t="s">
        <v>5798</v>
      </c>
      <c r="H2814" s="38" t="s">
        <v>4520</v>
      </c>
      <c r="I2814" s="38" t="s">
        <v>5799</v>
      </c>
      <c r="J2814" s="38" t="s">
        <v>185</v>
      </c>
      <c r="K2814" s="37" t="s">
        <v>482</v>
      </c>
      <c r="L2814" s="37"/>
    </row>
    <row r="2815" ht="304.5" customHeight="1" spans="1:12">
      <c r="A2815" s="37">
        <v>2571</v>
      </c>
      <c r="B2815" s="37" t="s">
        <v>796</v>
      </c>
      <c r="C2815" s="37">
        <v>3719</v>
      </c>
      <c r="D2815" s="38" t="s">
        <v>6099</v>
      </c>
      <c r="E2815" s="37" t="s">
        <v>478</v>
      </c>
      <c r="F2815" s="37" t="s">
        <v>6100</v>
      </c>
      <c r="G2815" s="37" t="s">
        <v>5798</v>
      </c>
      <c r="H2815" s="38" t="s">
        <v>4520</v>
      </c>
      <c r="I2815" s="38" t="s">
        <v>5799</v>
      </c>
      <c r="J2815" s="38" t="s">
        <v>185</v>
      </c>
      <c r="K2815" s="37" t="s">
        <v>482</v>
      </c>
      <c r="L2815" s="37"/>
    </row>
    <row r="2816" ht="304.5" customHeight="1" spans="1:12">
      <c r="A2816" s="37">
        <v>2572</v>
      </c>
      <c r="B2816" s="37" t="s">
        <v>796</v>
      </c>
      <c r="C2816" s="37">
        <v>3720</v>
      </c>
      <c r="D2816" s="38" t="s">
        <v>6101</v>
      </c>
      <c r="E2816" s="37" t="s">
        <v>478</v>
      </c>
      <c r="F2816" s="37" t="s">
        <v>6102</v>
      </c>
      <c r="G2816" s="37" t="s">
        <v>5798</v>
      </c>
      <c r="H2816" s="38" t="s">
        <v>4520</v>
      </c>
      <c r="I2816" s="38" t="s">
        <v>5799</v>
      </c>
      <c r="J2816" s="38" t="s">
        <v>185</v>
      </c>
      <c r="K2816" s="37" t="s">
        <v>482</v>
      </c>
      <c r="L2816" s="37"/>
    </row>
    <row r="2817" ht="304.5" customHeight="1" spans="1:12">
      <c r="A2817" s="37">
        <v>2573</v>
      </c>
      <c r="B2817" s="37" t="s">
        <v>796</v>
      </c>
      <c r="C2817" s="37">
        <v>3721</v>
      </c>
      <c r="D2817" s="38" t="s">
        <v>6103</v>
      </c>
      <c r="E2817" s="37" t="s">
        <v>478</v>
      </c>
      <c r="F2817" s="37" t="s">
        <v>6104</v>
      </c>
      <c r="G2817" s="37" t="s">
        <v>5798</v>
      </c>
      <c r="H2817" s="38" t="s">
        <v>4520</v>
      </c>
      <c r="I2817" s="38" t="s">
        <v>5799</v>
      </c>
      <c r="J2817" s="38" t="s">
        <v>185</v>
      </c>
      <c r="K2817" s="37" t="s">
        <v>482</v>
      </c>
      <c r="L2817" s="37"/>
    </row>
    <row r="2818" ht="304.5" customHeight="1" spans="1:12">
      <c r="A2818" s="37">
        <v>2574</v>
      </c>
      <c r="B2818" s="37" t="s">
        <v>796</v>
      </c>
      <c r="C2818" s="37">
        <v>3722</v>
      </c>
      <c r="D2818" s="38" t="s">
        <v>6105</v>
      </c>
      <c r="E2818" s="37" t="s">
        <v>478</v>
      </c>
      <c r="F2818" s="37" t="s">
        <v>6106</v>
      </c>
      <c r="G2818" s="37" t="s">
        <v>5798</v>
      </c>
      <c r="H2818" s="38" t="s">
        <v>4520</v>
      </c>
      <c r="I2818" s="38" t="s">
        <v>5799</v>
      </c>
      <c r="J2818" s="38" t="s">
        <v>185</v>
      </c>
      <c r="K2818" s="37" t="s">
        <v>482</v>
      </c>
      <c r="L2818" s="37"/>
    </row>
    <row r="2819" ht="304.5" customHeight="1" spans="1:12">
      <c r="A2819" s="37">
        <v>2575</v>
      </c>
      <c r="B2819" s="37" t="s">
        <v>796</v>
      </c>
      <c r="C2819" s="37">
        <v>3723</v>
      </c>
      <c r="D2819" s="38" t="s">
        <v>6107</v>
      </c>
      <c r="E2819" s="37" t="s">
        <v>478</v>
      </c>
      <c r="F2819" s="37" t="s">
        <v>6108</v>
      </c>
      <c r="G2819" s="37" t="s">
        <v>5798</v>
      </c>
      <c r="H2819" s="38" t="s">
        <v>4520</v>
      </c>
      <c r="I2819" s="38" t="s">
        <v>5799</v>
      </c>
      <c r="J2819" s="38" t="s">
        <v>185</v>
      </c>
      <c r="K2819" s="37" t="s">
        <v>482</v>
      </c>
      <c r="L2819" s="37"/>
    </row>
    <row r="2820" ht="304.5" customHeight="1" spans="1:12">
      <c r="A2820" s="37">
        <v>2576</v>
      </c>
      <c r="B2820" s="37" t="s">
        <v>796</v>
      </c>
      <c r="C2820" s="37">
        <v>3724</v>
      </c>
      <c r="D2820" s="38" t="s">
        <v>6109</v>
      </c>
      <c r="E2820" s="37" t="s">
        <v>478</v>
      </c>
      <c r="F2820" s="37" t="s">
        <v>6110</v>
      </c>
      <c r="G2820" s="37" t="s">
        <v>5798</v>
      </c>
      <c r="H2820" s="38" t="s">
        <v>4520</v>
      </c>
      <c r="I2820" s="38" t="s">
        <v>5799</v>
      </c>
      <c r="J2820" s="38" t="s">
        <v>185</v>
      </c>
      <c r="K2820" s="37" t="s">
        <v>482</v>
      </c>
      <c r="L2820" s="37"/>
    </row>
    <row r="2821" ht="304.5" customHeight="1" spans="1:12">
      <c r="A2821" s="37">
        <v>2577</v>
      </c>
      <c r="B2821" s="37" t="s">
        <v>796</v>
      </c>
      <c r="C2821" s="37">
        <v>3725</v>
      </c>
      <c r="D2821" s="38" t="s">
        <v>6111</v>
      </c>
      <c r="E2821" s="37" t="s">
        <v>478</v>
      </c>
      <c r="F2821" s="37" t="s">
        <v>6112</v>
      </c>
      <c r="G2821" s="37" t="s">
        <v>5798</v>
      </c>
      <c r="H2821" s="38" t="s">
        <v>4520</v>
      </c>
      <c r="I2821" s="38" t="s">
        <v>5799</v>
      </c>
      <c r="J2821" s="38" t="s">
        <v>185</v>
      </c>
      <c r="K2821" s="37" t="s">
        <v>482</v>
      </c>
      <c r="L2821" s="37"/>
    </row>
    <row r="2822" ht="304.5" customHeight="1" spans="1:12">
      <c r="A2822" s="37">
        <v>2578</v>
      </c>
      <c r="B2822" s="37" t="s">
        <v>796</v>
      </c>
      <c r="C2822" s="37">
        <v>3726</v>
      </c>
      <c r="D2822" s="38" t="s">
        <v>6113</v>
      </c>
      <c r="E2822" s="37" t="s">
        <v>478</v>
      </c>
      <c r="F2822" s="37" t="s">
        <v>6114</v>
      </c>
      <c r="G2822" s="37" t="s">
        <v>5798</v>
      </c>
      <c r="H2822" s="38" t="s">
        <v>4520</v>
      </c>
      <c r="I2822" s="38" t="s">
        <v>5799</v>
      </c>
      <c r="J2822" s="38" t="s">
        <v>185</v>
      </c>
      <c r="K2822" s="37" t="s">
        <v>482</v>
      </c>
      <c r="L2822" s="37"/>
    </row>
    <row r="2823" ht="304.5" customHeight="1" spans="1:12">
      <c r="A2823" s="37">
        <v>2579</v>
      </c>
      <c r="B2823" s="37" t="s">
        <v>796</v>
      </c>
      <c r="C2823" s="37">
        <v>3727</v>
      </c>
      <c r="D2823" s="38" t="s">
        <v>6115</v>
      </c>
      <c r="E2823" s="37" t="s">
        <v>478</v>
      </c>
      <c r="F2823" s="37" t="s">
        <v>6116</v>
      </c>
      <c r="G2823" s="37" t="s">
        <v>5798</v>
      </c>
      <c r="H2823" s="38" t="s">
        <v>4520</v>
      </c>
      <c r="I2823" s="38" t="s">
        <v>5799</v>
      </c>
      <c r="J2823" s="38" t="s">
        <v>185</v>
      </c>
      <c r="K2823" s="37" t="s">
        <v>482</v>
      </c>
      <c r="L2823" s="37"/>
    </row>
    <row r="2824" ht="304.5" customHeight="1" spans="1:12">
      <c r="A2824" s="37">
        <v>2580</v>
      </c>
      <c r="B2824" s="37" t="s">
        <v>796</v>
      </c>
      <c r="C2824" s="37">
        <v>3728</v>
      </c>
      <c r="D2824" s="38" t="s">
        <v>6117</v>
      </c>
      <c r="E2824" s="37" t="s">
        <v>478</v>
      </c>
      <c r="F2824" s="37" t="s">
        <v>6118</v>
      </c>
      <c r="G2824" s="37" t="s">
        <v>5798</v>
      </c>
      <c r="H2824" s="38" t="s">
        <v>4520</v>
      </c>
      <c r="I2824" s="38" t="s">
        <v>5799</v>
      </c>
      <c r="J2824" s="38" t="s">
        <v>185</v>
      </c>
      <c r="K2824" s="37" t="s">
        <v>482</v>
      </c>
      <c r="L2824" s="37"/>
    </row>
    <row r="2825" ht="399" customHeight="1" spans="1:12">
      <c r="A2825" s="37">
        <v>2581</v>
      </c>
      <c r="B2825" s="37" t="s">
        <v>796</v>
      </c>
      <c r="C2825" s="37">
        <v>3729</v>
      </c>
      <c r="D2825" s="38" t="s">
        <v>6119</v>
      </c>
      <c r="E2825" s="37" t="s">
        <v>478</v>
      </c>
      <c r="F2825" s="37" t="s">
        <v>6120</v>
      </c>
      <c r="G2825" s="37" t="s">
        <v>5798</v>
      </c>
      <c r="H2825" s="38" t="s">
        <v>4520</v>
      </c>
      <c r="I2825" s="38" t="s">
        <v>5799</v>
      </c>
      <c r="J2825" s="38" t="s">
        <v>185</v>
      </c>
      <c r="K2825" s="37" t="s">
        <v>482</v>
      </c>
      <c r="L2825" s="37"/>
    </row>
    <row r="2826" ht="304.5" customHeight="1" spans="1:12">
      <c r="A2826" s="37">
        <v>2582</v>
      </c>
      <c r="B2826" s="37" t="s">
        <v>796</v>
      </c>
      <c r="C2826" s="37">
        <v>3730</v>
      </c>
      <c r="D2826" s="38" t="s">
        <v>6121</v>
      </c>
      <c r="E2826" s="37" t="s">
        <v>478</v>
      </c>
      <c r="F2826" s="37" t="s">
        <v>6122</v>
      </c>
      <c r="G2826" s="37" t="s">
        <v>5798</v>
      </c>
      <c r="H2826" s="38" t="s">
        <v>4520</v>
      </c>
      <c r="I2826" s="38" t="s">
        <v>5799</v>
      </c>
      <c r="J2826" s="38" t="s">
        <v>185</v>
      </c>
      <c r="K2826" s="37" t="s">
        <v>482</v>
      </c>
      <c r="L2826" s="37"/>
    </row>
    <row r="2827" ht="304.5" customHeight="1" spans="1:12">
      <c r="A2827" s="37">
        <v>2583</v>
      </c>
      <c r="B2827" s="37" t="s">
        <v>796</v>
      </c>
      <c r="C2827" s="37">
        <v>3731</v>
      </c>
      <c r="D2827" s="38" t="s">
        <v>6123</v>
      </c>
      <c r="E2827" s="37" t="s">
        <v>478</v>
      </c>
      <c r="F2827" s="37" t="s">
        <v>6124</v>
      </c>
      <c r="G2827" s="37" t="s">
        <v>5798</v>
      </c>
      <c r="H2827" s="38" t="s">
        <v>4520</v>
      </c>
      <c r="I2827" s="38" t="s">
        <v>5799</v>
      </c>
      <c r="J2827" s="38" t="s">
        <v>185</v>
      </c>
      <c r="K2827" s="37" t="s">
        <v>482</v>
      </c>
      <c r="L2827" s="37"/>
    </row>
    <row r="2828" ht="304.5" customHeight="1" spans="1:12">
      <c r="A2828" s="37">
        <v>2584</v>
      </c>
      <c r="B2828" s="37" t="s">
        <v>796</v>
      </c>
      <c r="C2828" s="37">
        <v>3732</v>
      </c>
      <c r="D2828" s="38" t="s">
        <v>6125</v>
      </c>
      <c r="E2828" s="37" t="s">
        <v>478</v>
      </c>
      <c r="F2828" s="37" t="s">
        <v>6126</v>
      </c>
      <c r="G2828" s="37" t="s">
        <v>5798</v>
      </c>
      <c r="H2828" s="38" t="s">
        <v>4520</v>
      </c>
      <c r="I2828" s="38" t="s">
        <v>5799</v>
      </c>
      <c r="J2828" s="38" t="s">
        <v>185</v>
      </c>
      <c r="K2828" s="37" t="s">
        <v>482</v>
      </c>
      <c r="L2828" s="37"/>
    </row>
    <row r="2829" ht="304.5" customHeight="1" spans="1:12">
      <c r="A2829" s="37">
        <v>2585</v>
      </c>
      <c r="B2829" s="37" t="s">
        <v>796</v>
      </c>
      <c r="C2829" s="37">
        <v>3733</v>
      </c>
      <c r="D2829" s="38" t="s">
        <v>6127</v>
      </c>
      <c r="E2829" s="37" t="s">
        <v>478</v>
      </c>
      <c r="F2829" s="37" t="s">
        <v>6128</v>
      </c>
      <c r="G2829" s="37" t="s">
        <v>5798</v>
      </c>
      <c r="H2829" s="38" t="s">
        <v>4520</v>
      </c>
      <c r="I2829" s="38" t="s">
        <v>5799</v>
      </c>
      <c r="J2829" s="38" t="s">
        <v>185</v>
      </c>
      <c r="K2829" s="37" t="s">
        <v>482</v>
      </c>
      <c r="L2829" s="37"/>
    </row>
    <row r="2830" ht="304.5" customHeight="1" spans="1:12">
      <c r="A2830" s="37">
        <v>2586</v>
      </c>
      <c r="B2830" s="37" t="s">
        <v>796</v>
      </c>
      <c r="C2830" s="37">
        <v>3734</v>
      </c>
      <c r="D2830" s="38" t="s">
        <v>6129</v>
      </c>
      <c r="E2830" s="37" t="s">
        <v>478</v>
      </c>
      <c r="F2830" s="37" t="s">
        <v>6130</v>
      </c>
      <c r="G2830" s="37" t="s">
        <v>5798</v>
      </c>
      <c r="H2830" s="38" t="s">
        <v>4520</v>
      </c>
      <c r="I2830" s="38" t="s">
        <v>5799</v>
      </c>
      <c r="J2830" s="38" t="s">
        <v>185</v>
      </c>
      <c r="K2830" s="37" t="s">
        <v>482</v>
      </c>
      <c r="L2830" s="37"/>
    </row>
    <row r="2831" ht="304.5" customHeight="1" spans="1:12">
      <c r="A2831" s="37">
        <v>2587</v>
      </c>
      <c r="B2831" s="37" t="s">
        <v>796</v>
      </c>
      <c r="C2831" s="37">
        <v>3735</v>
      </c>
      <c r="D2831" s="38" t="s">
        <v>6131</v>
      </c>
      <c r="E2831" s="37" t="s">
        <v>478</v>
      </c>
      <c r="F2831" s="37" t="s">
        <v>6132</v>
      </c>
      <c r="G2831" s="37" t="s">
        <v>5798</v>
      </c>
      <c r="H2831" s="38" t="s">
        <v>4520</v>
      </c>
      <c r="I2831" s="38" t="s">
        <v>5799</v>
      </c>
      <c r="J2831" s="38" t="s">
        <v>185</v>
      </c>
      <c r="K2831" s="37" t="s">
        <v>482</v>
      </c>
      <c r="L2831" s="37"/>
    </row>
    <row r="2832" ht="304.5" customHeight="1" spans="1:12">
      <c r="A2832" s="37">
        <v>2588</v>
      </c>
      <c r="B2832" s="37" t="s">
        <v>796</v>
      </c>
      <c r="C2832" s="37">
        <v>3736</v>
      </c>
      <c r="D2832" s="38" t="s">
        <v>6133</v>
      </c>
      <c r="E2832" s="37" t="s">
        <v>478</v>
      </c>
      <c r="F2832" s="37" t="s">
        <v>6134</v>
      </c>
      <c r="G2832" s="37" t="s">
        <v>5798</v>
      </c>
      <c r="H2832" s="38" t="s">
        <v>4520</v>
      </c>
      <c r="I2832" s="38" t="s">
        <v>5799</v>
      </c>
      <c r="J2832" s="38" t="s">
        <v>185</v>
      </c>
      <c r="K2832" s="37" t="s">
        <v>482</v>
      </c>
      <c r="L2832" s="37"/>
    </row>
    <row r="2833" ht="304.5" customHeight="1" spans="1:12">
      <c r="A2833" s="37">
        <v>2589</v>
      </c>
      <c r="B2833" s="37" t="s">
        <v>796</v>
      </c>
      <c r="C2833" s="37">
        <v>3737</v>
      </c>
      <c r="D2833" s="38" t="s">
        <v>6135</v>
      </c>
      <c r="E2833" s="37" t="s">
        <v>478</v>
      </c>
      <c r="F2833" s="37" t="s">
        <v>6136</v>
      </c>
      <c r="G2833" s="37" t="s">
        <v>5798</v>
      </c>
      <c r="H2833" s="38" t="s">
        <v>4520</v>
      </c>
      <c r="I2833" s="38" t="s">
        <v>5799</v>
      </c>
      <c r="J2833" s="38" t="s">
        <v>185</v>
      </c>
      <c r="K2833" s="37" t="s">
        <v>482</v>
      </c>
      <c r="L2833" s="37"/>
    </row>
    <row r="2834" ht="304.5" customHeight="1" spans="1:12">
      <c r="A2834" s="37">
        <v>2590</v>
      </c>
      <c r="B2834" s="37" t="s">
        <v>796</v>
      </c>
      <c r="C2834" s="37">
        <v>3738</v>
      </c>
      <c r="D2834" s="38" t="s">
        <v>6137</v>
      </c>
      <c r="E2834" s="37" t="s">
        <v>478</v>
      </c>
      <c r="F2834" s="37" t="s">
        <v>6138</v>
      </c>
      <c r="G2834" s="37" t="s">
        <v>5798</v>
      </c>
      <c r="H2834" s="38" t="s">
        <v>4520</v>
      </c>
      <c r="I2834" s="38" t="s">
        <v>5799</v>
      </c>
      <c r="J2834" s="38" t="s">
        <v>185</v>
      </c>
      <c r="K2834" s="37" t="s">
        <v>482</v>
      </c>
      <c r="L2834" s="37"/>
    </row>
    <row r="2835" ht="315" customHeight="1" spans="1:12">
      <c r="A2835" s="37">
        <v>2591</v>
      </c>
      <c r="B2835" s="37" t="s">
        <v>796</v>
      </c>
      <c r="C2835" s="37">
        <v>3739</v>
      </c>
      <c r="D2835" s="38" t="s">
        <v>6139</v>
      </c>
      <c r="E2835" s="37" t="s">
        <v>478</v>
      </c>
      <c r="F2835" s="37" t="s">
        <v>6140</v>
      </c>
      <c r="G2835" s="37" t="s">
        <v>5798</v>
      </c>
      <c r="H2835" s="38" t="s">
        <v>4520</v>
      </c>
      <c r="I2835" s="38" t="s">
        <v>5799</v>
      </c>
      <c r="J2835" s="38" t="s">
        <v>185</v>
      </c>
      <c r="K2835" s="37" t="s">
        <v>482</v>
      </c>
      <c r="L2835" s="37"/>
    </row>
    <row r="2836" ht="304.5" customHeight="1" spans="1:12">
      <c r="A2836" s="37">
        <v>2592</v>
      </c>
      <c r="B2836" s="37" t="s">
        <v>796</v>
      </c>
      <c r="C2836" s="37">
        <v>3740</v>
      </c>
      <c r="D2836" s="38" t="s">
        <v>6141</v>
      </c>
      <c r="E2836" s="37" t="s">
        <v>478</v>
      </c>
      <c r="F2836" s="37" t="s">
        <v>6142</v>
      </c>
      <c r="G2836" s="37" t="s">
        <v>5798</v>
      </c>
      <c r="H2836" s="38" t="s">
        <v>4520</v>
      </c>
      <c r="I2836" s="38" t="s">
        <v>5799</v>
      </c>
      <c r="J2836" s="38" t="s">
        <v>185</v>
      </c>
      <c r="K2836" s="37" t="s">
        <v>482</v>
      </c>
      <c r="L2836" s="37"/>
    </row>
    <row r="2837" ht="304.5" customHeight="1" spans="1:12">
      <c r="A2837" s="37">
        <v>2593</v>
      </c>
      <c r="B2837" s="37" t="s">
        <v>796</v>
      </c>
      <c r="C2837" s="37">
        <v>3741</v>
      </c>
      <c r="D2837" s="38" t="s">
        <v>6143</v>
      </c>
      <c r="E2837" s="37" t="s">
        <v>478</v>
      </c>
      <c r="F2837" s="37" t="s">
        <v>6144</v>
      </c>
      <c r="G2837" s="37" t="s">
        <v>5798</v>
      </c>
      <c r="H2837" s="38" t="s">
        <v>4520</v>
      </c>
      <c r="I2837" s="38" t="s">
        <v>5799</v>
      </c>
      <c r="J2837" s="38" t="s">
        <v>185</v>
      </c>
      <c r="K2837" s="37" t="s">
        <v>482</v>
      </c>
      <c r="L2837" s="37"/>
    </row>
    <row r="2838" ht="304.5" customHeight="1" spans="1:12">
      <c r="A2838" s="37">
        <v>2594</v>
      </c>
      <c r="B2838" s="37" t="s">
        <v>796</v>
      </c>
      <c r="C2838" s="37">
        <v>3742</v>
      </c>
      <c r="D2838" s="38" t="s">
        <v>6145</v>
      </c>
      <c r="E2838" s="37" t="s">
        <v>478</v>
      </c>
      <c r="F2838" s="37" t="s">
        <v>6146</v>
      </c>
      <c r="G2838" s="37" t="s">
        <v>5798</v>
      </c>
      <c r="H2838" s="38" t="s">
        <v>4520</v>
      </c>
      <c r="I2838" s="38" t="s">
        <v>5799</v>
      </c>
      <c r="J2838" s="38" t="s">
        <v>185</v>
      </c>
      <c r="K2838" s="37" t="s">
        <v>482</v>
      </c>
      <c r="L2838" s="37"/>
    </row>
    <row r="2839" ht="304.5" customHeight="1" spans="1:12">
      <c r="A2839" s="37">
        <v>2595</v>
      </c>
      <c r="B2839" s="37" t="s">
        <v>796</v>
      </c>
      <c r="C2839" s="37">
        <v>3743</v>
      </c>
      <c r="D2839" s="38" t="s">
        <v>6147</v>
      </c>
      <c r="E2839" s="37" t="s">
        <v>478</v>
      </c>
      <c r="F2839" s="37" t="s">
        <v>6148</v>
      </c>
      <c r="G2839" s="37" t="s">
        <v>5798</v>
      </c>
      <c r="H2839" s="38" t="s">
        <v>4520</v>
      </c>
      <c r="I2839" s="38" t="s">
        <v>5799</v>
      </c>
      <c r="J2839" s="38" t="s">
        <v>185</v>
      </c>
      <c r="K2839" s="37" t="s">
        <v>482</v>
      </c>
      <c r="L2839" s="37"/>
    </row>
    <row r="2840" ht="304.5" customHeight="1" spans="1:12">
      <c r="A2840" s="37">
        <v>2596</v>
      </c>
      <c r="B2840" s="37" t="s">
        <v>796</v>
      </c>
      <c r="C2840" s="37">
        <v>3744</v>
      </c>
      <c r="D2840" s="38" t="s">
        <v>6149</v>
      </c>
      <c r="E2840" s="37" t="s">
        <v>478</v>
      </c>
      <c r="F2840" s="37" t="s">
        <v>6150</v>
      </c>
      <c r="G2840" s="37" t="s">
        <v>5798</v>
      </c>
      <c r="H2840" s="38" t="s">
        <v>4520</v>
      </c>
      <c r="I2840" s="38" t="s">
        <v>5799</v>
      </c>
      <c r="J2840" s="38" t="s">
        <v>185</v>
      </c>
      <c r="K2840" s="37" t="s">
        <v>482</v>
      </c>
      <c r="L2840" s="37"/>
    </row>
    <row r="2841" ht="304.5" customHeight="1" spans="1:12">
      <c r="A2841" s="37">
        <v>2597</v>
      </c>
      <c r="B2841" s="37" t="s">
        <v>796</v>
      </c>
      <c r="C2841" s="37">
        <v>3745</v>
      </c>
      <c r="D2841" s="38" t="s">
        <v>6151</v>
      </c>
      <c r="E2841" s="37" t="s">
        <v>478</v>
      </c>
      <c r="F2841" s="37" t="s">
        <v>6152</v>
      </c>
      <c r="G2841" s="37" t="s">
        <v>5798</v>
      </c>
      <c r="H2841" s="38" t="s">
        <v>4520</v>
      </c>
      <c r="I2841" s="38" t="s">
        <v>5799</v>
      </c>
      <c r="J2841" s="38" t="s">
        <v>185</v>
      </c>
      <c r="K2841" s="37" t="s">
        <v>482</v>
      </c>
      <c r="L2841" s="37"/>
    </row>
    <row r="2842" ht="304.5" customHeight="1" spans="1:12">
      <c r="A2842" s="37">
        <v>2598</v>
      </c>
      <c r="B2842" s="37" t="s">
        <v>796</v>
      </c>
      <c r="C2842" s="37">
        <v>3746</v>
      </c>
      <c r="D2842" s="38" t="s">
        <v>6153</v>
      </c>
      <c r="E2842" s="37" t="s">
        <v>478</v>
      </c>
      <c r="F2842" s="37" t="s">
        <v>6154</v>
      </c>
      <c r="G2842" s="37" t="s">
        <v>5798</v>
      </c>
      <c r="H2842" s="38" t="s">
        <v>4520</v>
      </c>
      <c r="I2842" s="38" t="s">
        <v>5799</v>
      </c>
      <c r="J2842" s="38" t="s">
        <v>185</v>
      </c>
      <c r="K2842" s="37" t="s">
        <v>482</v>
      </c>
      <c r="L2842" s="37"/>
    </row>
    <row r="2843" ht="304.5" customHeight="1" spans="1:12">
      <c r="A2843" s="37">
        <v>2599</v>
      </c>
      <c r="B2843" s="37" t="s">
        <v>796</v>
      </c>
      <c r="C2843" s="37">
        <v>3747</v>
      </c>
      <c r="D2843" s="38" t="s">
        <v>6155</v>
      </c>
      <c r="E2843" s="37" t="s">
        <v>478</v>
      </c>
      <c r="F2843" s="37" t="s">
        <v>6156</v>
      </c>
      <c r="G2843" s="37" t="s">
        <v>5798</v>
      </c>
      <c r="H2843" s="38" t="s">
        <v>4520</v>
      </c>
      <c r="I2843" s="38" t="s">
        <v>5799</v>
      </c>
      <c r="J2843" s="38" t="s">
        <v>185</v>
      </c>
      <c r="K2843" s="37" t="s">
        <v>482</v>
      </c>
      <c r="L2843" s="37"/>
    </row>
    <row r="2844" ht="304.5" customHeight="1" spans="1:12">
      <c r="A2844" s="37">
        <v>2600</v>
      </c>
      <c r="B2844" s="37" t="s">
        <v>796</v>
      </c>
      <c r="C2844" s="37">
        <v>3748</v>
      </c>
      <c r="D2844" s="38" t="s">
        <v>6157</v>
      </c>
      <c r="E2844" s="37" t="s">
        <v>478</v>
      </c>
      <c r="F2844" s="37" t="s">
        <v>6158</v>
      </c>
      <c r="G2844" s="37" t="s">
        <v>5798</v>
      </c>
      <c r="H2844" s="38" t="s">
        <v>4520</v>
      </c>
      <c r="I2844" s="38" t="s">
        <v>5799</v>
      </c>
      <c r="J2844" s="38" t="s">
        <v>185</v>
      </c>
      <c r="K2844" s="37" t="s">
        <v>482</v>
      </c>
      <c r="L2844" s="37"/>
    </row>
    <row r="2845" ht="304.5" customHeight="1" spans="1:12">
      <c r="A2845" s="37">
        <v>2601</v>
      </c>
      <c r="B2845" s="37" t="s">
        <v>796</v>
      </c>
      <c r="C2845" s="37">
        <v>3749</v>
      </c>
      <c r="D2845" s="38" t="s">
        <v>6159</v>
      </c>
      <c r="E2845" s="37" t="s">
        <v>478</v>
      </c>
      <c r="F2845" s="37" t="s">
        <v>6160</v>
      </c>
      <c r="G2845" s="37" t="s">
        <v>5798</v>
      </c>
      <c r="H2845" s="38" t="s">
        <v>4520</v>
      </c>
      <c r="I2845" s="38" t="s">
        <v>5799</v>
      </c>
      <c r="J2845" s="38" t="s">
        <v>185</v>
      </c>
      <c r="K2845" s="37" t="s">
        <v>482</v>
      </c>
      <c r="L2845" s="37"/>
    </row>
    <row r="2846" ht="304.5" customHeight="1" spans="1:12">
      <c r="A2846" s="37">
        <v>2602</v>
      </c>
      <c r="B2846" s="37" t="s">
        <v>796</v>
      </c>
      <c r="C2846" s="37">
        <v>3750</v>
      </c>
      <c r="D2846" s="38" t="s">
        <v>6161</v>
      </c>
      <c r="E2846" s="37" t="s">
        <v>478</v>
      </c>
      <c r="F2846" s="37" t="s">
        <v>6162</v>
      </c>
      <c r="G2846" s="37" t="s">
        <v>5798</v>
      </c>
      <c r="H2846" s="38" t="s">
        <v>4520</v>
      </c>
      <c r="I2846" s="38" t="s">
        <v>5799</v>
      </c>
      <c r="J2846" s="38" t="s">
        <v>185</v>
      </c>
      <c r="K2846" s="37" t="s">
        <v>482</v>
      </c>
      <c r="L2846" s="37"/>
    </row>
    <row r="2847" ht="304.5" customHeight="1" spans="1:12">
      <c r="A2847" s="37">
        <v>2603</v>
      </c>
      <c r="B2847" s="37" t="s">
        <v>796</v>
      </c>
      <c r="C2847" s="37">
        <v>3751</v>
      </c>
      <c r="D2847" s="38" t="s">
        <v>6163</v>
      </c>
      <c r="E2847" s="37" t="s">
        <v>478</v>
      </c>
      <c r="F2847" s="37" t="s">
        <v>6164</v>
      </c>
      <c r="G2847" s="37" t="s">
        <v>5798</v>
      </c>
      <c r="H2847" s="38" t="s">
        <v>4520</v>
      </c>
      <c r="I2847" s="38" t="s">
        <v>5799</v>
      </c>
      <c r="J2847" s="38" t="s">
        <v>185</v>
      </c>
      <c r="K2847" s="37" t="s">
        <v>482</v>
      </c>
      <c r="L2847" s="37"/>
    </row>
    <row r="2848" ht="304.5" customHeight="1" spans="1:12">
      <c r="A2848" s="37">
        <v>2604</v>
      </c>
      <c r="B2848" s="37" t="s">
        <v>796</v>
      </c>
      <c r="C2848" s="37">
        <v>3752</v>
      </c>
      <c r="D2848" s="38" t="s">
        <v>6165</v>
      </c>
      <c r="E2848" s="37" t="s">
        <v>478</v>
      </c>
      <c r="F2848" s="37" t="s">
        <v>6166</v>
      </c>
      <c r="G2848" s="37" t="s">
        <v>5798</v>
      </c>
      <c r="H2848" s="38" t="s">
        <v>4520</v>
      </c>
      <c r="I2848" s="38" t="s">
        <v>5799</v>
      </c>
      <c r="J2848" s="38" t="s">
        <v>185</v>
      </c>
      <c r="K2848" s="37" t="s">
        <v>482</v>
      </c>
      <c r="L2848" s="37"/>
    </row>
    <row r="2849" ht="304.5" customHeight="1" spans="1:12">
      <c r="A2849" s="37">
        <v>2605</v>
      </c>
      <c r="B2849" s="37" t="s">
        <v>796</v>
      </c>
      <c r="C2849" s="37">
        <v>3753</v>
      </c>
      <c r="D2849" s="38" t="s">
        <v>6167</v>
      </c>
      <c r="E2849" s="37" t="s">
        <v>478</v>
      </c>
      <c r="F2849" s="37" t="s">
        <v>6168</v>
      </c>
      <c r="G2849" s="37" t="s">
        <v>5798</v>
      </c>
      <c r="H2849" s="38" t="s">
        <v>4520</v>
      </c>
      <c r="I2849" s="38" t="s">
        <v>5799</v>
      </c>
      <c r="J2849" s="38" t="s">
        <v>185</v>
      </c>
      <c r="K2849" s="37" t="s">
        <v>482</v>
      </c>
      <c r="L2849" s="37"/>
    </row>
    <row r="2850" ht="304.5" customHeight="1" spans="1:12">
      <c r="A2850" s="37">
        <v>2606</v>
      </c>
      <c r="B2850" s="37" t="s">
        <v>796</v>
      </c>
      <c r="C2850" s="37">
        <v>3754</v>
      </c>
      <c r="D2850" s="38" t="s">
        <v>6169</v>
      </c>
      <c r="E2850" s="37" t="s">
        <v>478</v>
      </c>
      <c r="F2850" s="37" t="s">
        <v>6170</v>
      </c>
      <c r="G2850" s="37" t="s">
        <v>5798</v>
      </c>
      <c r="H2850" s="38" t="s">
        <v>4520</v>
      </c>
      <c r="I2850" s="38" t="s">
        <v>5799</v>
      </c>
      <c r="J2850" s="38" t="s">
        <v>185</v>
      </c>
      <c r="K2850" s="37" t="s">
        <v>482</v>
      </c>
      <c r="L2850" s="37"/>
    </row>
    <row r="2851" ht="304.5" customHeight="1" spans="1:12">
      <c r="A2851" s="37">
        <v>2607</v>
      </c>
      <c r="B2851" s="37" t="s">
        <v>796</v>
      </c>
      <c r="C2851" s="37">
        <v>3755</v>
      </c>
      <c r="D2851" s="38" t="s">
        <v>6171</v>
      </c>
      <c r="E2851" s="37" t="s">
        <v>478</v>
      </c>
      <c r="F2851" s="37" t="s">
        <v>6172</v>
      </c>
      <c r="G2851" s="37" t="s">
        <v>5798</v>
      </c>
      <c r="H2851" s="38" t="s">
        <v>4520</v>
      </c>
      <c r="I2851" s="38" t="s">
        <v>5799</v>
      </c>
      <c r="J2851" s="38" t="s">
        <v>185</v>
      </c>
      <c r="K2851" s="37" t="s">
        <v>482</v>
      </c>
      <c r="L2851" s="37"/>
    </row>
    <row r="2852" ht="304.5" customHeight="1" spans="1:12">
      <c r="A2852" s="37">
        <v>2608</v>
      </c>
      <c r="B2852" s="37" t="s">
        <v>796</v>
      </c>
      <c r="C2852" s="37">
        <v>3756</v>
      </c>
      <c r="D2852" s="38" t="s">
        <v>6173</v>
      </c>
      <c r="E2852" s="37" t="s">
        <v>478</v>
      </c>
      <c r="F2852" s="37" t="s">
        <v>6174</v>
      </c>
      <c r="G2852" s="37" t="s">
        <v>5798</v>
      </c>
      <c r="H2852" s="38" t="s">
        <v>4520</v>
      </c>
      <c r="I2852" s="38" t="s">
        <v>5799</v>
      </c>
      <c r="J2852" s="38" t="s">
        <v>185</v>
      </c>
      <c r="K2852" s="37" t="s">
        <v>482</v>
      </c>
      <c r="L2852" s="37"/>
    </row>
    <row r="2853" ht="304.5" customHeight="1" spans="1:12">
      <c r="A2853" s="37">
        <v>2609</v>
      </c>
      <c r="B2853" s="37" t="s">
        <v>796</v>
      </c>
      <c r="C2853" s="37">
        <v>3757</v>
      </c>
      <c r="D2853" s="38" t="s">
        <v>6175</v>
      </c>
      <c r="E2853" s="37" t="s">
        <v>478</v>
      </c>
      <c r="F2853" s="37" t="s">
        <v>6176</v>
      </c>
      <c r="G2853" s="37" t="s">
        <v>5798</v>
      </c>
      <c r="H2853" s="38" t="s">
        <v>4520</v>
      </c>
      <c r="I2853" s="38" t="s">
        <v>5799</v>
      </c>
      <c r="J2853" s="38" t="s">
        <v>185</v>
      </c>
      <c r="K2853" s="37" t="s">
        <v>482</v>
      </c>
      <c r="L2853" s="37"/>
    </row>
    <row r="2854" ht="304.5" customHeight="1" spans="1:12">
      <c r="A2854" s="37">
        <v>2610</v>
      </c>
      <c r="B2854" s="37" t="s">
        <v>796</v>
      </c>
      <c r="C2854" s="37">
        <v>3758</v>
      </c>
      <c r="D2854" s="38" t="s">
        <v>6177</v>
      </c>
      <c r="E2854" s="37" t="s">
        <v>478</v>
      </c>
      <c r="F2854" s="37" t="s">
        <v>6178</v>
      </c>
      <c r="G2854" s="37" t="s">
        <v>5798</v>
      </c>
      <c r="H2854" s="38" t="s">
        <v>4520</v>
      </c>
      <c r="I2854" s="38" t="s">
        <v>5799</v>
      </c>
      <c r="J2854" s="38" t="s">
        <v>185</v>
      </c>
      <c r="K2854" s="37" t="s">
        <v>482</v>
      </c>
      <c r="L2854" s="37"/>
    </row>
    <row r="2855" ht="409.5" customHeight="1" spans="1:12">
      <c r="A2855" s="37">
        <v>2611</v>
      </c>
      <c r="B2855" s="37" t="s">
        <v>796</v>
      </c>
      <c r="C2855" s="37">
        <v>3759</v>
      </c>
      <c r="D2855" s="38" t="s">
        <v>6179</v>
      </c>
      <c r="E2855" s="37" t="s">
        <v>478</v>
      </c>
      <c r="F2855" s="37" t="s">
        <v>6180</v>
      </c>
      <c r="G2855" s="37" t="s">
        <v>5798</v>
      </c>
      <c r="H2855" s="38" t="s">
        <v>4520</v>
      </c>
      <c r="I2855" s="38" t="s">
        <v>5799</v>
      </c>
      <c r="J2855" s="38" t="s">
        <v>185</v>
      </c>
      <c r="K2855" s="37" t="s">
        <v>482</v>
      </c>
      <c r="L2855" s="37"/>
    </row>
    <row r="2856" ht="304.5" customHeight="1" spans="1:12">
      <c r="A2856" s="37">
        <v>2612</v>
      </c>
      <c r="B2856" s="37" t="s">
        <v>796</v>
      </c>
      <c r="C2856" s="37">
        <v>3760</v>
      </c>
      <c r="D2856" s="38" t="s">
        <v>6181</v>
      </c>
      <c r="E2856" s="37" t="s">
        <v>478</v>
      </c>
      <c r="F2856" s="37" t="s">
        <v>6182</v>
      </c>
      <c r="G2856" s="37" t="s">
        <v>5798</v>
      </c>
      <c r="H2856" s="38" t="s">
        <v>4520</v>
      </c>
      <c r="I2856" s="38" t="s">
        <v>5799</v>
      </c>
      <c r="J2856" s="38" t="s">
        <v>185</v>
      </c>
      <c r="K2856" s="37" t="s">
        <v>482</v>
      </c>
      <c r="L2856" s="37"/>
    </row>
    <row r="2857" ht="408.75" customHeight="1" spans="1:12">
      <c r="A2857" s="37">
        <v>2613</v>
      </c>
      <c r="B2857" s="37" t="s">
        <v>796</v>
      </c>
      <c r="C2857" s="37">
        <v>3761</v>
      </c>
      <c r="D2857" s="38" t="s">
        <v>6183</v>
      </c>
      <c r="E2857" s="37" t="s">
        <v>478</v>
      </c>
      <c r="F2857" s="37" t="s">
        <v>6184</v>
      </c>
      <c r="G2857" s="37" t="s">
        <v>5798</v>
      </c>
      <c r="H2857" s="38" t="s">
        <v>4520</v>
      </c>
      <c r="I2857" s="38" t="s">
        <v>5799</v>
      </c>
      <c r="J2857" s="38" t="s">
        <v>185</v>
      </c>
      <c r="K2857" s="37" t="s">
        <v>482</v>
      </c>
      <c r="L2857" s="37"/>
    </row>
    <row r="2858" ht="304.5" customHeight="1" spans="1:12">
      <c r="A2858" s="37">
        <v>2614</v>
      </c>
      <c r="B2858" s="37" t="s">
        <v>796</v>
      </c>
      <c r="C2858" s="37">
        <v>3762</v>
      </c>
      <c r="D2858" s="38" t="s">
        <v>6185</v>
      </c>
      <c r="E2858" s="37" t="s">
        <v>478</v>
      </c>
      <c r="F2858" s="37" t="s">
        <v>6186</v>
      </c>
      <c r="G2858" s="37" t="s">
        <v>5798</v>
      </c>
      <c r="H2858" s="38" t="s">
        <v>4520</v>
      </c>
      <c r="I2858" s="38" t="s">
        <v>5799</v>
      </c>
      <c r="J2858" s="38" t="s">
        <v>185</v>
      </c>
      <c r="K2858" s="37" t="s">
        <v>482</v>
      </c>
      <c r="L2858" s="37"/>
    </row>
    <row r="2859" ht="304.5" customHeight="1" spans="1:12">
      <c r="A2859" s="37">
        <v>2615</v>
      </c>
      <c r="B2859" s="37" t="s">
        <v>796</v>
      </c>
      <c r="C2859" s="37">
        <v>3763</v>
      </c>
      <c r="D2859" s="38" t="s">
        <v>6187</v>
      </c>
      <c r="E2859" s="37" t="s">
        <v>478</v>
      </c>
      <c r="F2859" s="37" t="s">
        <v>6188</v>
      </c>
      <c r="G2859" s="37" t="s">
        <v>5798</v>
      </c>
      <c r="H2859" s="38" t="s">
        <v>4520</v>
      </c>
      <c r="I2859" s="38" t="s">
        <v>5799</v>
      </c>
      <c r="J2859" s="38" t="s">
        <v>185</v>
      </c>
      <c r="K2859" s="37" t="s">
        <v>482</v>
      </c>
      <c r="L2859" s="37"/>
    </row>
    <row r="2860" ht="304.5" customHeight="1" spans="1:12">
      <c r="A2860" s="37">
        <v>2616</v>
      </c>
      <c r="B2860" s="37" t="s">
        <v>796</v>
      </c>
      <c r="C2860" s="37">
        <v>3764</v>
      </c>
      <c r="D2860" s="38" t="s">
        <v>6189</v>
      </c>
      <c r="E2860" s="37" t="s">
        <v>478</v>
      </c>
      <c r="F2860" s="37" t="s">
        <v>6190</v>
      </c>
      <c r="G2860" s="37" t="s">
        <v>5798</v>
      </c>
      <c r="H2860" s="38" t="s">
        <v>4520</v>
      </c>
      <c r="I2860" s="38" t="s">
        <v>5799</v>
      </c>
      <c r="J2860" s="38" t="s">
        <v>185</v>
      </c>
      <c r="K2860" s="37" t="s">
        <v>482</v>
      </c>
      <c r="L2860" s="37"/>
    </row>
    <row r="2861" ht="304.5" customHeight="1" spans="1:12">
      <c r="A2861" s="37">
        <v>2617</v>
      </c>
      <c r="B2861" s="37" t="s">
        <v>796</v>
      </c>
      <c r="C2861" s="37">
        <v>3765</v>
      </c>
      <c r="D2861" s="38" t="s">
        <v>6191</v>
      </c>
      <c r="E2861" s="37" t="s">
        <v>478</v>
      </c>
      <c r="F2861" s="37" t="s">
        <v>6192</v>
      </c>
      <c r="G2861" s="37" t="s">
        <v>5798</v>
      </c>
      <c r="H2861" s="38" t="s">
        <v>4520</v>
      </c>
      <c r="I2861" s="38" t="s">
        <v>5799</v>
      </c>
      <c r="J2861" s="38" t="s">
        <v>185</v>
      </c>
      <c r="K2861" s="37" t="s">
        <v>482</v>
      </c>
      <c r="L2861" s="37"/>
    </row>
    <row r="2862" ht="304.5" customHeight="1" spans="1:12">
      <c r="A2862" s="37">
        <v>2618</v>
      </c>
      <c r="B2862" s="37" t="s">
        <v>796</v>
      </c>
      <c r="C2862" s="37">
        <v>3766</v>
      </c>
      <c r="D2862" s="38" t="s">
        <v>6193</v>
      </c>
      <c r="E2862" s="37" t="s">
        <v>478</v>
      </c>
      <c r="F2862" s="37" t="s">
        <v>6194</v>
      </c>
      <c r="G2862" s="37" t="s">
        <v>5798</v>
      </c>
      <c r="H2862" s="38" t="s">
        <v>4520</v>
      </c>
      <c r="I2862" s="38" t="s">
        <v>5799</v>
      </c>
      <c r="J2862" s="38" t="s">
        <v>185</v>
      </c>
      <c r="K2862" s="37" t="s">
        <v>482</v>
      </c>
      <c r="L2862" s="37"/>
    </row>
    <row r="2863" ht="304.5" customHeight="1" spans="1:12">
      <c r="A2863" s="37">
        <v>2619</v>
      </c>
      <c r="B2863" s="37" t="s">
        <v>796</v>
      </c>
      <c r="C2863" s="37">
        <v>3767</v>
      </c>
      <c r="D2863" s="38" t="s">
        <v>6195</v>
      </c>
      <c r="E2863" s="37" t="s">
        <v>478</v>
      </c>
      <c r="F2863" s="37" t="s">
        <v>6196</v>
      </c>
      <c r="G2863" s="37" t="s">
        <v>5798</v>
      </c>
      <c r="H2863" s="38" t="s">
        <v>4520</v>
      </c>
      <c r="I2863" s="38" t="s">
        <v>5799</v>
      </c>
      <c r="J2863" s="38" t="s">
        <v>185</v>
      </c>
      <c r="K2863" s="37" t="s">
        <v>482</v>
      </c>
      <c r="L2863" s="37"/>
    </row>
    <row r="2864" ht="304.5" customHeight="1" spans="1:12">
      <c r="A2864" s="37">
        <v>2620</v>
      </c>
      <c r="B2864" s="37" t="s">
        <v>796</v>
      </c>
      <c r="C2864" s="37">
        <v>3768</v>
      </c>
      <c r="D2864" s="38" t="s">
        <v>6197</v>
      </c>
      <c r="E2864" s="37" t="s">
        <v>478</v>
      </c>
      <c r="F2864" s="37" t="s">
        <v>6198</v>
      </c>
      <c r="G2864" s="37" t="s">
        <v>5798</v>
      </c>
      <c r="H2864" s="38" t="s">
        <v>4520</v>
      </c>
      <c r="I2864" s="38" t="s">
        <v>5799</v>
      </c>
      <c r="J2864" s="38" t="s">
        <v>185</v>
      </c>
      <c r="K2864" s="37" t="s">
        <v>482</v>
      </c>
      <c r="L2864" s="37"/>
    </row>
    <row r="2865" ht="304.5" customHeight="1" spans="1:12">
      <c r="A2865" s="37">
        <v>2621</v>
      </c>
      <c r="B2865" s="37" t="s">
        <v>796</v>
      </c>
      <c r="C2865" s="37">
        <v>3769</v>
      </c>
      <c r="D2865" s="38" t="s">
        <v>6199</v>
      </c>
      <c r="E2865" s="37" t="s">
        <v>478</v>
      </c>
      <c r="F2865" s="37" t="s">
        <v>6200</v>
      </c>
      <c r="G2865" s="37" t="s">
        <v>5798</v>
      </c>
      <c r="H2865" s="38" t="s">
        <v>4520</v>
      </c>
      <c r="I2865" s="38" t="s">
        <v>5799</v>
      </c>
      <c r="J2865" s="38" t="s">
        <v>185</v>
      </c>
      <c r="K2865" s="37" t="s">
        <v>482</v>
      </c>
      <c r="L2865" s="37"/>
    </row>
    <row r="2866" ht="408.75" customHeight="1" spans="1:12">
      <c r="A2866" s="37">
        <v>2622</v>
      </c>
      <c r="B2866" s="37" t="s">
        <v>796</v>
      </c>
      <c r="C2866" s="37">
        <v>3770</v>
      </c>
      <c r="D2866" s="38" t="s">
        <v>6201</v>
      </c>
      <c r="E2866" s="37" t="s">
        <v>478</v>
      </c>
      <c r="F2866" s="37" t="s">
        <v>6202</v>
      </c>
      <c r="G2866" s="37" t="s">
        <v>5798</v>
      </c>
      <c r="H2866" s="38" t="s">
        <v>4520</v>
      </c>
      <c r="I2866" s="38" t="s">
        <v>5799</v>
      </c>
      <c r="J2866" s="38" t="s">
        <v>185</v>
      </c>
      <c r="K2866" s="37" t="s">
        <v>482</v>
      </c>
      <c r="L2866" s="37"/>
    </row>
    <row r="2867" ht="304.5" customHeight="1" spans="1:12">
      <c r="A2867" s="37">
        <v>2623</v>
      </c>
      <c r="B2867" s="37" t="s">
        <v>796</v>
      </c>
      <c r="C2867" s="37">
        <v>3771</v>
      </c>
      <c r="D2867" s="38" t="s">
        <v>6203</v>
      </c>
      <c r="E2867" s="37" t="s">
        <v>478</v>
      </c>
      <c r="F2867" s="37" t="s">
        <v>6204</v>
      </c>
      <c r="G2867" s="37" t="s">
        <v>5798</v>
      </c>
      <c r="H2867" s="38" t="s">
        <v>4520</v>
      </c>
      <c r="I2867" s="38" t="s">
        <v>5799</v>
      </c>
      <c r="J2867" s="38" t="s">
        <v>185</v>
      </c>
      <c r="K2867" s="37" t="s">
        <v>482</v>
      </c>
      <c r="L2867" s="37"/>
    </row>
    <row r="2868" ht="315" customHeight="1" spans="1:12">
      <c r="A2868" s="37">
        <v>2624</v>
      </c>
      <c r="B2868" s="37" t="s">
        <v>796</v>
      </c>
      <c r="C2868" s="37">
        <v>3772</v>
      </c>
      <c r="D2868" s="38" t="s">
        <v>6205</v>
      </c>
      <c r="E2868" s="37" t="s">
        <v>478</v>
      </c>
      <c r="F2868" s="37" t="s">
        <v>6206</v>
      </c>
      <c r="G2868" s="37" t="s">
        <v>5798</v>
      </c>
      <c r="H2868" s="38" t="s">
        <v>4520</v>
      </c>
      <c r="I2868" s="38" t="s">
        <v>5799</v>
      </c>
      <c r="J2868" s="38" t="s">
        <v>185</v>
      </c>
      <c r="K2868" s="37" t="s">
        <v>482</v>
      </c>
      <c r="L2868" s="37"/>
    </row>
    <row r="2869" ht="304.5" customHeight="1" spans="1:12">
      <c r="A2869" s="37">
        <v>2625</v>
      </c>
      <c r="B2869" s="37" t="s">
        <v>796</v>
      </c>
      <c r="C2869" s="37">
        <v>3773</v>
      </c>
      <c r="D2869" s="38" t="s">
        <v>6207</v>
      </c>
      <c r="E2869" s="37" t="s">
        <v>478</v>
      </c>
      <c r="F2869" s="37" t="s">
        <v>6208</v>
      </c>
      <c r="G2869" s="37" t="s">
        <v>5798</v>
      </c>
      <c r="H2869" s="38" t="s">
        <v>4520</v>
      </c>
      <c r="I2869" s="38" t="s">
        <v>5799</v>
      </c>
      <c r="J2869" s="38" t="s">
        <v>185</v>
      </c>
      <c r="K2869" s="37" t="s">
        <v>482</v>
      </c>
      <c r="L2869" s="37"/>
    </row>
    <row r="2870" ht="304.5" customHeight="1" spans="1:12">
      <c r="A2870" s="37">
        <v>2626</v>
      </c>
      <c r="B2870" s="37" t="s">
        <v>796</v>
      </c>
      <c r="C2870" s="37">
        <v>3774</v>
      </c>
      <c r="D2870" s="38" t="s">
        <v>6209</v>
      </c>
      <c r="E2870" s="37" t="s">
        <v>478</v>
      </c>
      <c r="F2870" s="37" t="s">
        <v>6210</v>
      </c>
      <c r="G2870" s="37" t="s">
        <v>5798</v>
      </c>
      <c r="H2870" s="38" t="s">
        <v>4520</v>
      </c>
      <c r="I2870" s="38" t="s">
        <v>5799</v>
      </c>
      <c r="J2870" s="38" t="s">
        <v>185</v>
      </c>
      <c r="K2870" s="37" t="s">
        <v>482</v>
      </c>
      <c r="L2870" s="37"/>
    </row>
    <row r="2871" ht="304.5" customHeight="1" spans="1:12">
      <c r="A2871" s="37">
        <v>2627</v>
      </c>
      <c r="B2871" s="37" t="s">
        <v>796</v>
      </c>
      <c r="C2871" s="37">
        <v>3775</v>
      </c>
      <c r="D2871" s="38" t="s">
        <v>6211</v>
      </c>
      <c r="E2871" s="37" t="s">
        <v>478</v>
      </c>
      <c r="F2871" s="37" t="s">
        <v>6212</v>
      </c>
      <c r="G2871" s="37" t="s">
        <v>5798</v>
      </c>
      <c r="H2871" s="38" t="s">
        <v>4520</v>
      </c>
      <c r="I2871" s="38" t="s">
        <v>5799</v>
      </c>
      <c r="J2871" s="38" t="s">
        <v>185</v>
      </c>
      <c r="K2871" s="37" t="s">
        <v>482</v>
      </c>
      <c r="L2871" s="37"/>
    </row>
    <row r="2872" ht="304.5" customHeight="1" spans="1:12">
      <c r="A2872" s="37">
        <v>2628</v>
      </c>
      <c r="B2872" s="37" t="s">
        <v>796</v>
      </c>
      <c r="C2872" s="37">
        <v>3776</v>
      </c>
      <c r="D2872" s="38" t="s">
        <v>6213</v>
      </c>
      <c r="E2872" s="37" t="s">
        <v>478</v>
      </c>
      <c r="F2872" s="37" t="s">
        <v>6214</v>
      </c>
      <c r="G2872" s="37" t="s">
        <v>5798</v>
      </c>
      <c r="H2872" s="38" t="s">
        <v>4520</v>
      </c>
      <c r="I2872" s="38" t="s">
        <v>5799</v>
      </c>
      <c r="J2872" s="38" t="s">
        <v>185</v>
      </c>
      <c r="K2872" s="37" t="s">
        <v>482</v>
      </c>
      <c r="L2872" s="37"/>
    </row>
    <row r="2873" ht="304.5" customHeight="1" spans="1:12">
      <c r="A2873" s="37">
        <v>2629</v>
      </c>
      <c r="B2873" s="37" t="s">
        <v>796</v>
      </c>
      <c r="C2873" s="37">
        <v>3777</v>
      </c>
      <c r="D2873" s="38" t="s">
        <v>6215</v>
      </c>
      <c r="E2873" s="37" t="s">
        <v>478</v>
      </c>
      <c r="F2873" s="37" t="s">
        <v>6216</v>
      </c>
      <c r="G2873" s="37" t="s">
        <v>5798</v>
      </c>
      <c r="H2873" s="38" t="s">
        <v>4520</v>
      </c>
      <c r="I2873" s="38" t="s">
        <v>5799</v>
      </c>
      <c r="J2873" s="38" t="s">
        <v>185</v>
      </c>
      <c r="K2873" s="37" t="s">
        <v>482</v>
      </c>
      <c r="L2873" s="37"/>
    </row>
    <row r="2874" ht="304.5" customHeight="1" spans="1:12">
      <c r="A2874" s="37">
        <v>2630</v>
      </c>
      <c r="B2874" s="37" t="s">
        <v>796</v>
      </c>
      <c r="C2874" s="37">
        <v>3778</v>
      </c>
      <c r="D2874" s="38" t="s">
        <v>6217</v>
      </c>
      <c r="E2874" s="37" t="s">
        <v>478</v>
      </c>
      <c r="F2874" s="37" t="s">
        <v>6218</v>
      </c>
      <c r="G2874" s="37" t="s">
        <v>5798</v>
      </c>
      <c r="H2874" s="38" t="s">
        <v>4520</v>
      </c>
      <c r="I2874" s="38" t="s">
        <v>5799</v>
      </c>
      <c r="J2874" s="38" t="s">
        <v>185</v>
      </c>
      <c r="K2874" s="37" t="s">
        <v>482</v>
      </c>
      <c r="L2874" s="37"/>
    </row>
    <row r="2875" ht="304.5" customHeight="1" spans="1:12">
      <c r="A2875" s="37">
        <v>2631</v>
      </c>
      <c r="B2875" s="37" t="s">
        <v>796</v>
      </c>
      <c r="C2875" s="37">
        <v>3779</v>
      </c>
      <c r="D2875" s="38" t="s">
        <v>6219</v>
      </c>
      <c r="E2875" s="37" t="s">
        <v>478</v>
      </c>
      <c r="F2875" s="37" t="s">
        <v>6220</v>
      </c>
      <c r="G2875" s="37" t="s">
        <v>5798</v>
      </c>
      <c r="H2875" s="38" t="s">
        <v>4520</v>
      </c>
      <c r="I2875" s="38" t="s">
        <v>5799</v>
      </c>
      <c r="J2875" s="38" t="s">
        <v>185</v>
      </c>
      <c r="K2875" s="37" t="s">
        <v>482</v>
      </c>
      <c r="L2875" s="37"/>
    </row>
    <row r="2876" ht="304.5" customHeight="1" spans="1:12">
      <c r="A2876" s="37">
        <v>2632</v>
      </c>
      <c r="B2876" s="37" t="s">
        <v>796</v>
      </c>
      <c r="C2876" s="37">
        <v>3780</v>
      </c>
      <c r="D2876" s="38" t="s">
        <v>6221</v>
      </c>
      <c r="E2876" s="37" t="s">
        <v>478</v>
      </c>
      <c r="F2876" s="37" t="s">
        <v>6222</v>
      </c>
      <c r="G2876" s="37" t="s">
        <v>5798</v>
      </c>
      <c r="H2876" s="38" t="s">
        <v>4520</v>
      </c>
      <c r="I2876" s="38" t="s">
        <v>5799</v>
      </c>
      <c r="J2876" s="38" t="s">
        <v>185</v>
      </c>
      <c r="K2876" s="37" t="s">
        <v>482</v>
      </c>
      <c r="L2876" s="37"/>
    </row>
    <row r="2877" ht="304.5" customHeight="1" spans="1:12">
      <c r="A2877" s="37">
        <v>2633</v>
      </c>
      <c r="B2877" s="37" t="s">
        <v>796</v>
      </c>
      <c r="C2877" s="37">
        <v>3781</v>
      </c>
      <c r="D2877" s="38" t="s">
        <v>6223</v>
      </c>
      <c r="E2877" s="37" t="s">
        <v>478</v>
      </c>
      <c r="F2877" s="37" t="s">
        <v>6224</v>
      </c>
      <c r="G2877" s="37" t="s">
        <v>5798</v>
      </c>
      <c r="H2877" s="38" t="s">
        <v>4520</v>
      </c>
      <c r="I2877" s="38" t="s">
        <v>5799</v>
      </c>
      <c r="J2877" s="38" t="s">
        <v>185</v>
      </c>
      <c r="K2877" s="37" t="s">
        <v>482</v>
      </c>
      <c r="L2877" s="37"/>
    </row>
    <row r="2878" ht="304.5" customHeight="1" spans="1:12">
      <c r="A2878" s="37">
        <v>2634</v>
      </c>
      <c r="B2878" s="37" t="s">
        <v>796</v>
      </c>
      <c r="C2878" s="37">
        <v>3782</v>
      </c>
      <c r="D2878" s="38" t="s">
        <v>6225</v>
      </c>
      <c r="E2878" s="37" t="s">
        <v>478</v>
      </c>
      <c r="F2878" s="37" t="s">
        <v>6226</v>
      </c>
      <c r="G2878" s="37" t="s">
        <v>5798</v>
      </c>
      <c r="H2878" s="38" t="s">
        <v>4520</v>
      </c>
      <c r="I2878" s="38" t="s">
        <v>5799</v>
      </c>
      <c r="J2878" s="38" t="s">
        <v>185</v>
      </c>
      <c r="K2878" s="37" t="s">
        <v>482</v>
      </c>
      <c r="L2878" s="37"/>
    </row>
    <row r="2879" ht="304.5" customHeight="1" spans="1:12">
      <c r="A2879" s="37">
        <v>2635</v>
      </c>
      <c r="B2879" s="37" t="s">
        <v>796</v>
      </c>
      <c r="C2879" s="37">
        <v>3783</v>
      </c>
      <c r="D2879" s="38" t="s">
        <v>6227</v>
      </c>
      <c r="E2879" s="37" t="s">
        <v>478</v>
      </c>
      <c r="F2879" s="37" t="s">
        <v>6228</v>
      </c>
      <c r="G2879" s="37" t="s">
        <v>5798</v>
      </c>
      <c r="H2879" s="38" t="s">
        <v>4520</v>
      </c>
      <c r="I2879" s="38" t="s">
        <v>5799</v>
      </c>
      <c r="J2879" s="38" t="s">
        <v>185</v>
      </c>
      <c r="K2879" s="37" t="s">
        <v>482</v>
      </c>
      <c r="L2879" s="37"/>
    </row>
    <row r="2880" ht="304.5" customHeight="1" spans="1:12">
      <c r="A2880" s="37">
        <v>2636</v>
      </c>
      <c r="B2880" s="37" t="s">
        <v>796</v>
      </c>
      <c r="C2880" s="37">
        <v>3784</v>
      </c>
      <c r="D2880" s="38" t="s">
        <v>6229</v>
      </c>
      <c r="E2880" s="37" t="s">
        <v>478</v>
      </c>
      <c r="F2880" s="37" t="s">
        <v>6230</v>
      </c>
      <c r="G2880" s="37" t="s">
        <v>5798</v>
      </c>
      <c r="H2880" s="38" t="s">
        <v>4520</v>
      </c>
      <c r="I2880" s="38" t="s">
        <v>5799</v>
      </c>
      <c r="J2880" s="38" t="s">
        <v>185</v>
      </c>
      <c r="K2880" s="37" t="s">
        <v>482</v>
      </c>
      <c r="L2880" s="37"/>
    </row>
    <row r="2881" ht="304.5" customHeight="1" spans="1:12">
      <c r="A2881" s="37">
        <v>2637</v>
      </c>
      <c r="B2881" s="37" t="s">
        <v>796</v>
      </c>
      <c r="C2881" s="37">
        <v>3785</v>
      </c>
      <c r="D2881" s="38" t="s">
        <v>6231</v>
      </c>
      <c r="E2881" s="37" t="s">
        <v>478</v>
      </c>
      <c r="F2881" s="37" t="s">
        <v>6232</v>
      </c>
      <c r="G2881" s="37" t="s">
        <v>5798</v>
      </c>
      <c r="H2881" s="38" t="s">
        <v>4520</v>
      </c>
      <c r="I2881" s="38" t="s">
        <v>5799</v>
      </c>
      <c r="J2881" s="38" t="s">
        <v>185</v>
      </c>
      <c r="K2881" s="37" t="s">
        <v>482</v>
      </c>
      <c r="L2881" s="37"/>
    </row>
    <row r="2882" ht="304.5" customHeight="1" spans="1:12">
      <c r="A2882" s="37">
        <v>2638</v>
      </c>
      <c r="B2882" s="37" t="s">
        <v>796</v>
      </c>
      <c r="C2882" s="37">
        <v>3786</v>
      </c>
      <c r="D2882" s="38" t="s">
        <v>6233</v>
      </c>
      <c r="E2882" s="37" t="s">
        <v>478</v>
      </c>
      <c r="F2882" s="37" t="s">
        <v>6234</v>
      </c>
      <c r="G2882" s="37" t="s">
        <v>5798</v>
      </c>
      <c r="H2882" s="38" t="s">
        <v>4520</v>
      </c>
      <c r="I2882" s="38" t="s">
        <v>5799</v>
      </c>
      <c r="J2882" s="38" t="s">
        <v>185</v>
      </c>
      <c r="K2882" s="37" t="s">
        <v>482</v>
      </c>
      <c r="L2882" s="37"/>
    </row>
    <row r="2883" ht="304.5" customHeight="1" spans="1:12">
      <c r="A2883" s="37">
        <v>2639</v>
      </c>
      <c r="B2883" s="37" t="s">
        <v>796</v>
      </c>
      <c r="C2883" s="37">
        <v>3787</v>
      </c>
      <c r="D2883" s="38" t="s">
        <v>6235</v>
      </c>
      <c r="E2883" s="37" t="s">
        <v>478</v>
      </c>
      <c r="F2883" s="37" t="s">
        <v>6236</v>
      </c>
      <c r="G2883" s="37" t="s">
        <v>5798</v>
      </c>
      <c r="H2883" s="38" t="s">
        <v>4520</v>
      </c>
      <c r="I2883" s="38" t="s">
        <v>5799</v>
      </c>
      <c r="J2883" s="38" t="s">
        <v>185</v>
      </c>
      <c r="K2883" s="37" t="s">
        <v>482</v>
      </c>
      <c r="L2883" s="37"/>
    </row>
    <row r="2884" ht="304.5" customHeight="1" spans="1:12">
      <c r="A2884" s="37">
        <v>2640</v>
      </c>
      <c r="B2884" s="37" t="s">
        <v>796</v>
      </c>
      <c r="C2884" s="37">
        <v>3788</v>
      </c>
      <c r="D2884" s="38" t="s">
        <v>6237</v>
      </c>
      <c r="E2884" s="37" t="s">
        <v>478</v>
      </c>
      <c r="F2884" s="37" t="s">
        <v>6238</v>
      </c>
      <c r="G2884" s="37" t="s">
        <v>5798</v>
      </c>
      <c r="H2884" s="38" t="s">
        <v>4520</v>
      </c>
      <c r="I2884" s="38" t="s">
        <v>5799</v>
      </c>
      <c r="J2884" s="38" t="s">
        <v>185</v>
      </c>
      <c r="K2884" s="37" t="s">
        <v>482</v>
      </c>
      <c r="L2884" s="37"/>
    </row>
    <row r="2885" ht="304.5" customHeight="1" spans="1:12">
      <c r="A2885" s="37">
        <v>2641</v>
      </c>
      <c r="B2885" s="37" t="s">
        <v>796</v>
      </c>
      <c r="C2885" s="37">
        <v>3789</v>
      </c>
      <c r="D2885" s="38" t="s">
        <v>6239</v>
      </c>
      <c r="E2885" s="37" t="s">
        <v>478</v>
      </c>
      <c r="F2885" s="37" t="s">
        <v>6240</v>
      </c>
      <c r="G2885" s="37" t="s">
        <v>5798</v>
      </c>
      <c r="H2885" s="38" t="s">
        <v>4520</v>
      </c>
      <c r="I2885" s="38" t="s">
        <v>5799</v>
      </c>
      <c r="J2885" s="38" t="s">
        <v>185</v>
      </c>
      <c r="K2885" s="37" t="s">
        <v>482</v>
      </c>
      <c r="L2885" s="37"/>
    </row>
    <row r="2886" ht="304.5" customHeight="1" spans="1:12">
      <c r="A2886" s="37">
        <v>2642</v>
      </c>
      <c r="B2886" s="37" t="s">
        <v>796</v>
      </c>
      <c r="C2886" s="37">
        <v>3790</v>
      </c>
      <c r="D2886" s="38" t="s">
        <v>6241</v>
      </c>
      <c r="E2886" s="37" t="s">
        <v>478</v>
      </c>
      <c r="F2886" s="37" t="s">
        <v>6242</v>
      </c>
      <c r="G2886" s="37" t="s">
        <v>5798</v>
      </c>
      <c r="H2886" s="38" t="s">
        <v>4520</v>
      </c>
      <c r="I2886" s="38" t="s">
        <v>5799</v>
      </c>
      <c r="J2886" s="38" t="s">
        <v>185</v>
      </c>
      <c r="K2886" s="37" t="s">
        <v>482</v>
      </c>
      <c r="L2886" s="37"/>
    </row>
    <row r="2887" ht="304.5" customHeight="1" spans="1:12">
      <c r="A2887" s="37">
        <v>2643</v>
      </c>
      <c r="B2887" s="37" t="s">
        <v>796</v>
      </c>
      <c r="C2887" s="37">
        <v>3791</v>
      </c>
      <c r="D2887" s="38" t="s">
        <v>6243</v>
      </c>
      <c r="E2887" s="37" t="s">
        <v>478</v>
      </c>
      <c r="F2887" s="37" t="s">
        <v>6244</v>
      </c>
      <c r="G2887" s="37" t="s">
        <v>5798</v>
      </c>
      <c r="H2887" s="38" t="s">
        <v>4520</v>
      </c>
      <c r="I2887" s="38" t="s">
        <v>5799</v>
      </c>
      <c r="J2887" s="38" t="s">
        <v>185</v>
      </c>
      <c r="K2887" s="37" t="s">
        <v>482</v>
      </c>
      <c r="L2887" s="37"/>
    </row>
    <row r="2888" ht="304.5" customHeight="1" spans="1:12">
      <c r="A2888" s="37">
        <v>2644</v>
      </c>
      <c r="B2888" s="37" t="s">
        <v>796</v>
      </c>
      <c r="C2888" s="37">
        <v>3792</v>
      </c>
      <c r="D2888" s="38" t="s">
        <v>6245</v>
      </c>
      <c r="E2888" s="37" t="s">
        <v>478</v>
      </c>
      <c r="F2888" s="37" t="s">
        <v>6246</v>
      </c>
      <c r="G2888" s="37" t="s">
        <v>5798</v>
      </c>
      <c r="H2888" s="38" t="s">
        <v>4520</v>
      </c>
      <c r="I2888" s="38" t="s">
        <v>5799</v>
      </c>
      <c r="J2888" s="38" t="s">
        <v>185</v>
      </c>
      <c r="K2888" s="37" t="s">
        <v>482</v>
      </c>
      <c r="L2888" s="37"/>
    </row>
    <row r="2889" ht="304.5" customHeight="1" spans="1:12">
      <c r="A2889" s="37">
        <v>2645</v>
      </c>
      <c r="B2889" s="37" t="s">
        <v>796</v>
      </c>
      <c r="C2889" s="37">
        <v>3793</v>
      </c>
      <c r="D2889" s="38" t="s">
        <v>6247</v>
      </c>
      <c r="E2889" s="37" t="s">
        <v>478</v>
      </c>
      <c r="F2889" s="37" t="s">
        <v>6248</v>
      </c>
      <c r="G2889" s="37" t="s">
        <v>5798</v>
      </c>
      <c r="H2889" s="38" t="s">
        <v>4520</v>
      </c>
      <c r="I2889" s="38" t="s">
        <v>5799</v>
      </c>
      <c r="J2889" s="38" t="s">
        <v>185</v>
      </c>
      <c r="K2889" s="37" t="s">
        <v>482</v>
      </c>
      <c r="L2889" s="37"/>
    </row>
    <row r="2890" ht="304.5" customHeight="1" spans="1:12">
      <c r="A2890" s="37">
        <v>2646</v>
      </c>
      <c r="B2890" s="37" t="s">
        <v>796</v>
      </c>
      <c r="C2890" s="37">
        <v>3794</v>
      </c>
      <c r="D2890" s="38" t="s">
        <v>6249</v>
      </c>
      <c r="E2890" s="37" t="s">
        <v>478</v>
      </c>
      <c r="F2890" s="37" t="s">
        <v>6250</v>
      </c>
      <c r="G2890" s="37" t="s">
        <v>5798</v>
      </c>
      <c r="H2890" s="38" t="s">
        <v>4520</v>
      </c>
      <c r="I2890" s="38" t="s">
        <v>5799</v>
      </c>
      <c r="J2890" s="38" t="s">
        <v>185</v>
      </c>
      <c r="K2890" s="37" t="s">
        <v>482</v>
      </c>
      <c r="L2890" s="37"/>
    </row>
    <row r="2891" ht="304.5" customHeight="1" spans="1:12">
      <c r="A2891" s="37">
        <v>2647</v>
      </c>
      <c r="B2891" s="37" t="s">
        <v>796</v>
      </c>
      <c r="C2891" s="37">
        <v>3795</v>
      </c>
      <c r="D2891" s="38" t="s">
        <v>6251</v>
      </c>
      <c r="E2891" s="37" t="s">
        <v>478</v>
      </c>
      <c r="F2891" s="37" t="s">
        <v>6252</v>
      </c>
      <c r="G2891" s="37" t="s">
        <v>5798</v>
      </c>
      <c r="H2891" s="38" t="s">
        <v>4520</v>
      </c>
      <c r="I2891" s="38" t="s">
        <v>5799</v>
      </c>
      <c r="J2891" s="38" t="s">
        <v>185</v>
      </c>
      <c r="K2891" s="37" t="s">
        <v>482</v>
      </c>
      <c r="L2891" s="37"/>
    </row>
    <row r="2892" ht="304.5" customHeight="1" spans="1:12">
      <c r="A2892" s="37">
        <v>2648</v>
      </c>
      <c r="B2892" s="37" t="s">
        <v>796</v>
      </c>
      <c r="C2892" s="37">
        <v>3800</v>
      </c>
      <c r="D2892" s="38" t="s">
        <v>6253</v>
      </c>
      <c r="E2892" s="37" t="s">
        <v>478</v>
      </c>
      <c r="F2892" s="37" t="s">
        <v>6254</v>
      </c>
      <c r="G2892" s="37" t="s">
        <v>5798</v>
      </c>
      <c r="H2892" s="38" t="s">
        <v>4520</v>
      </c>
      <c r="I2892" s="38" t="s">
        <v>5799</v>
      </c>
      <c r="J2892" s="38" t="s">
        <v>185</v>
      </c>
      <c r="K2892" s="37" t="s">
        <v>482</v>
      </c>
      <c r="L2892" s="37"/>
    </row>
    <row r="2893" ht="304.5" customHeight="1" spans="1:12">
      <c r="A2893" s="37">
        <v>2649</v>
      </c>
      <c r="B2893" s="37" t="s">
        <v>796</v>
      </c>
      <c r="C2893" s="37">
        <v>3801</v>
      </c>
      <c r="D2893" s="38" t="s">
        <v>6255</v>
      </c>
      <c r="E2893" s="37" t="s">
        <v>478</v>
      </c>
      <c r="F2893" s="37" t="s">
        <v>6256</v>
      </c>
      <c r="G2893" s="37" t="s">
        <v>5798</v>
      </c>
      <c r="H2893" s="38" t="s">
        <v>4520</v>
      </c>
      <c r="I2893" s="38" t="s">
        <v>5799</v>
      </c>
      <c r="J2893" s="38" t="s">
        <v>185</v>
      </c>
      <c r="K2893" s="37" t="s">
        <v>482</v>
      </c>
      <c r="L2893" s="37"/>
    </row>
    <row r="2894" ht="304.5" customHeight="1" spans="1:12">
      <c r="A2894" s="37">
        <v>2650</v>
      </c>
      <c r="B2894" s="37" t="s">
        <v>796</v>
      </c>
      <c r="C2894" s="37">
        <v>3802</v>
      </c>
      <c r="D2894" s="38" t="s">
        <v>6257</v>
      </c>
      <c r="E2894" s="37" t="s">
        <v>478</v>
      </c>
      <c r="F2894" s="37" t="s">
        <v>6258</v>
      </c>
      <c r="G2894" s="37" t="s">
        <v>5798</v>
      </c>
      <c r="H2894" s="38" t="s">
        <v>4520</v>
      </c>
      <c r="I2894" s="38" t="s">
        <v>5799</v>
      </c>
      <c r="J2894" s="38" t="s">
        <v>185</v>
      </c>
      <c r="K2894" s="37" t="s">
        <v>482</v>
      </c>
      <c r="L2894" s="37"/>
    </row>
    <row r="2895" ht="304.5" customHeight="1" spans="1:12">
      <c r="A2895" s="37">
        <v>2651</v>
      </c>
      <c r="B2895" s="37" t="s">
        <v>796</v>
      </c>
      <c r="C2895" s="37">
        <v>3803</v>
      </c>
      <c r="D2895" s="38" t="s">
        <v>6259</v>
      </c>
      <c r="E2895" s="37" t="s">
        <v>478</v>
      </c>
      <c r="F2895" s="37" t="s">
        <v>6260</v>
      </c>
      <c r="G2895" s="37" t="s">
        <v>5798</v>
      </c>
      <c r="H2895" s="38" t="s">
        <v>4520</v>
      </c>
      <c r="I2895" s="38" t="s">
        <v>5799</v>
      </c>
      <c r="J2895" s="38" t="s">
        <v>185</v>
      </c>
      <c r="K2895" s="37" t="s">
        <v>482</v>
      </c>
      <c r="L2895" s="37"/>
    </row>
    <row r="2896" ht="304.5" customHeight="1" spans="1:12">
      <c r="A2896" s="37">
        <v>2652</v>
      </c>
      <c r="B2896" s="37" t="s">
        <v>796</v>
      </c>
      <c r="C2896" s="37">
        <v>3804</v>
      </c>
      <c r="D2896" s="38" t="s">
        <v>6261</v>
      </c>
      <c r="E2896" s="37" t="s">
        <v>478</v>
      </c>
      <c r="F2896" s="37" t="s">
        <v>6262</v>
      </c>
      <c r="G2896" s="37" t="s">
        <v>5798</v>
      </c>
      <c r="H2896" s="38" t="s">
        <v>4520</v>
      </c>
      <c r="I2896" s="38" t="s">
        <v>5799</v>
      </c>
      <c r="J2896" s="38" t="s">
        <v>185</v>
      </c>
      <c r="K2896" s="37" t="s">
        <v>482</v>
      </c>
      <c r="L2896" s="37"/>
    </row>
    <row r="2897" ht="367.5" customHeight="1" spans="1:12">
      <c r="A2897" s="37">
        <v>2653</v>
      </c>
      <c r="B2897" s="37" t="s">
        <v>796</v>
      </c>
      <c r="C2897" s="37">
        <v>3805</v>
      </c>
      <c r="D2897" s="38" t="s">
        <v>6263</v>
      </c>
      <c r="E2897" s="37" t="s">
        <v>478</v>
      </c>
      <c r="F2897" s="37" t="s">
        <v>6264</v>
      </c>
      <c r="G2897" s="37" t="s">
        <v>5798</v>
      </c>
      <c r="H2897" s="38" t="s">
        <v>4520</v>
      </c>
      <c r="I2897" s="38" t="s">
        <v>5799</v>
      </c>
      <c r="J2897" s="38" t="s">
        <v>185</v>
      </c>
      <c r="K2897" s="37" t="s">
        <v>482</v>
      </c>
      <c r="L2897" s="37"/>
    </row>
    <row r="2898" ht="304.5" customHeight="1" spans="1:12">
      <c r="A2898" s="37">
        <v>2654</v>
      </c>
      <c r="B2898" s="37" t="s">
        <v>796</v>
      </c>
      <c r="C2898" s="37">
        <v>3806</v>
      </c>
      <c r="D2898" s="38" t="s">
        <v>6265</v>
      </c>
      <c r="E2898" s="37" t="s">
        <v>478</v>
      </c>
      <c r="F2898" s="37" t="s">
        <v>6266</v>
      </c>
      <c r="G2898" s="37" t="s">
        <v>5798</v>
      </c>
      <c r="H2898" s="38" t="s">
        <v>4520</v>
      </c>
      <c r="I2898" s="38" t="s">
        <v>5799</v>
      </c>
      <c r="J2898" s="38" t="s">
        <v>185</v>
      </c>
      <c r="K2898" s="37" t="s">
        <v>482</v>
      </c>
      <c r="L2898" s="37"/>
    </row>
    <row r="2899" ht="304.5" customHeight="1" spans="1:12">
      <c r="A2899" s="37">
        <v>2655</v>
      </c>
      <c r="B2899" s="37" t="s">
        <v>796</v>
      </c>
      <c r="C2899" s="37">
        <v>3812</v>
      </c>
      <c r="D2899" s="38" t="s">
        <v>6267</v>
      </c>
      <c r="E2899" s="37" t="s">
        <v>478</v>
      </c>
      <c r="F2899" s="37" t="s">
        <v>6268</v>
      </c>
      <c r="G2899" s="37" t="s">
        <v>5798</v>
      </c>
      <c r="H2899" s="38" t="s">
        <v>4520</v>
      </c>
      <c r="I2899" s="38" t="s">
        <v>5799</v>
      </c>
      <c r="J2899" s="38" t="s">
        <v>185</v>
      </c>
      <c r="K2899" s="37" t="s">
        <v>482</v>
      </c>
      <c r="L2899" s="37"/>
    </row>
    <row r="2900" ht="304.5" customHeight="1" spans="1:12">
      <c r="A2900" s="37">
        <v>2656</v>
      </c>
      <c r="B2900" s="37" t="s">
        <v>796</v>
      </c>
      <c r="C2900" s="37">
        <v>3813</v>
      </c>
      <c r="D2900" s="38" t="s">
        <v>6269</v>
      </c>
      <c r="E2900" s="37" t="s">
        <v>478</v>
      </c>
      <c r="F2900" s="37" t="s">
        <v>6270</v>
      </c>
      <c r="G2900" s="37" t="s">
        <v>5798</v>
      </c>
      <c r="H2900" s="38" t="s">
        <v>4520</v>
      </c>
      <c r="I2900" s="38" t="s">
        <v>5799</v>
      </c>
      <c r="J2900" s="38" t="s">
        <v>185</v>
      </c>
      <c r="K2900" s="37" t="s">
        <v>482</v>
      </c>
      <c r="L2900" s="37"/>
    </row>
    <row r="2901" ht="304.5" customHeight="1" spans="1:12">
      <c r="A2901" s="37">
        <v>2657</v>
      </c>
      <c r="B2901" s="37" t="s">
        <v>796</v>
      </c>
      <c r="C2901" s="37">
        <v>3814</v>
      </c>
      <c r="D2901" s="38" t="s">
        <v>6271</v>
      </c>
      <c r="E2901" s="37" t="s">
        <v>478</v>
      </c>
      <c r="F2901" s="37" t="s">
        <v>6272</v>
      </c>
      <c r="G2901" s="37" t="s">
        <v>5798</v>
      </c>
      <c r="H2901" s="38" t="s">
        <v>4520</v>
      </c>
      <c r="I2901" s="38" t="s">
        <v>5799</v>
      </c>
      <c r="J2901" s="38" t="s">
        <v>185</v>
      </c>
      <c r="K2901" s="37" t="s">
        <v>482</v>
      </c>
      <c r="L2901" s="37"/>
    </row>
    <row r="2902" ht="304.5" customHeight="1" spans="1:12">
      <c r="A2902" s="37">
        <v>2658</v>
      </c>
      <c r="B2902" s="37" t="s">
        <v>796</v>
      </c>
      <c r="C2902" s="37">
        <v>3815</v>
      </c>
      <c r="D2902" s="38" t="s">
        <v>6273</v>
      </c>
      <c r="E2902" s="37" t="s">
        <v>478</v>
      </c>
      <c r="F2902" s="37" t="s">
        <v>6274</v>
      </c>
      <c r="G2902" s="37" t="s">
        <v>5798</v>
      </c>
      <c r="H2902" s="38" t="s">
        <v>4520</v>
      </c>
      <c r="I2902" s="38" t="s">
        <v>5799</v>
      </c>
      <c r="J2902" s="38" t="s">
        <v>185</v>
      </c>
      <c r="K2902" s="37" t="s">
        <v>482</v>
      </c>
      <c r="L2902" s="37"/>
    </row>
    <row r="2903" ht="304.5" customHeight="1" spans="1:12">
      <c r="A2903" s="37">
        <v>2659</v>
      </c>
      <c r="B2903" s="37" t="s">
        <v>796</v>
      </c>
      <c r="C2903" s="37">
        <v>3816</v>
      </c>
      <c r="D2903" s="38" t="s">
        <v>6275</v>
      </c>
      <c r="E2903" s="37" t="s">
        <v>478</v>
      </c>
      <c r="F2903" s="37" t="s">
        <v>6276</v>
      </c>
      <c r="G2903" s="37" t="s">
        <v>5798</v>
      </c>
      <c r="H2903" s="38" t="s">
        <v>4520</v>
      </c>
      <c r="I2903" s="38" t="s">
        <v>5799</v>
      </c>
      <c r="J2903" s="38" t="s">
        <v>185</v>
      </c>
      <c r="K2903" s="37" t="s">
        <v>482</v>
      </c>
      <c r="L2903" s="37"/>
    </row>
    <row r="2904" ht="304.5" customHeight="1" spans="1:12">
      <c r="A2904" s="37">
        <v>2660</v>
      </c>
      <c r="B2904" s="37" t="s">
        <v>796</v>
      </c>
      <c r="C2904" s="37">
        <v>3817</v>
      </c>
      <c r="D2904" s="38" t="s">
        <v>6277</v>
      </c>
      <c r="E2904" s="37" t="s">
        <v>478</v>
      </c>
      <c r="F2904" s="37" t="s">
        <v>6278</v>
      </c>
      <c r="G2904" s="37" t="s">
        <v>5798</v>
      </c>
      <c r="H2904" s="38" t="s">
        <v>4520</v>
      </c>
      <c r="I2904" s="38" t="s">
        <v>5799</v>
      </c>
      <c r="J2904" s="38" t="s">
        <v>185</v>
      </c>
      <c r="K2904" s="37" t="s">
        <v>482</v>
      </c>
      <c r="L2904" s="37"/>
    </row>
    <row r="2905" ht="304.5" customHeight="1" spans="1:12">
      <c r="A2905" s="37">
        <v>2661</v>
      </c>
      <c r="B2905" s="37" t="s">
        <v>796</v>
      </c>
      <c r="C2905" s="37">
        <v>3818</v>
      </c>
      <c r="D2905" s="38" t="s">
        <v>6279</v>
      </c>
      <c r="E2905" s="37" t="s">
        <v>478</v>
      </c>
      <c r="F2905" s="37" t="s">
        <v>6280</v>
      </c>
      <c r="G2905" s="37" t="s">
        <v>5798</v>
      </c>
      <c r="H2905" s="38" t="s">
        <v>4520</v>
      </c>
      <c r="I2905" s="38" t="s">
        <v>5799</v>
      </c>
      <c r="J2905" s="38" t="s">
        <v>185</v>
      </c>
      <c r="K2905" s="37" t="s">
        <v>482</v>
      </c>
      <c r="L2905" s="37"/>
    </row>
    <row r="2906" ht="304.5" customHeight="1" spans="1:12">
      <c r="A2906" s="37">
        <v>2662</v>
      </c>
      <c r="B2906" s="37" t="s">
        <v>796</v>
      </c>
      <c r="C2906" s="37">
        <v>3819</v>
      </c>
      <c r="D2906" s="38" t="s">
        <v>6281</v>
      </c>
      <c r="E2906" s="37" t="s">
        <v>478</v>
      </c>
      <c r="F2906" s="37" t="s">
        <v>6282</v>
      </c>
      <c r="G2906" s="37" t="s">
        <v>5798</v>
      </c>
      <c r="H2906" s="38" t="s">
        <v>4520</v>
      </c>
      <c r="I2906" s="38" t="s">
        <v>5799</v>
      </c>
      <c r="J2906" s="38" t="s">
        <v>185</v>
      </c>
      <c r="K2906" s="37" t="s">
        <v>482</v>
      </c>
      <c r="L2906" s="37"/>
    </row>
    <row r="2907" ht="304.5" customHeight="1" spans="1:12">
      <c r="A2907" s="37">
        <v>2663</v>
      </c>
      <c r="B2907" s="37" t="s">
        <v>796</v>
      </c>
      <c r="C2907" s="37">
        <v>3820</v>
      </c>
      <c r="D2907" s="38" t="s">
        <v>6283</v>
      </c>
      <c r="E2907" s="37" t="s">
        <v>478</v>
      </c>
      <c r="F2907" s="37" t="s">
        <v>6284</v>
      </c>
      <c r="G2907" s="37" t="s">
        <v>5798</v>
      </c>
      <c r="H2907" s="38" t="s">
        <v>4520</v>
      </c>
      <c r="I2907" s="38" t="s">
        <v>5799</v>
      </c>
      <c r="J2907" s="38" t="s">
        <v>185</v>
      </c>
      <c r="K2907" s="37" t="s">
        <v>482</v>
      </c>
      <c r="L2907" s="37"/>
    </row>
    <row r="2908" ht="304.5" customHeight="1" spans="1:12">
      <c r="A2908" s="37">
        <v>2664</v>
      </c>
      <c r="B2908" s="37" t="s">
        <v>796</v>
      </c>
      <c r="C2908" s="37">
        <v>3821</v>
      </c>
      <c r="D2908" s="38" t="s">
        <v>6285</v>
      </c>
      <c r="E2908" s="37" t="s">
        <v>478</v>
      </c>
      <c r="F2908" s="37" t="s">
        <v>6286</v>
      </c>
      <c r="G2908" s="37" t="s">
        <v>5798</v>
      </c>
      <c r="H2908" s="38" t="s">
        <v>4520</v>
      </c>
      <c r="I2908" s="38" t="s">
        <v>5799</v>
      </c>
      <c r="J2908" s="38" t="s">
        <v>185</v>
      </c>
      <c r="K2908" s="37" t="s">
        <v>482</v>
      </c>
      <c r="L2908" s="37"/>
    </row>
    <row r="2909" ht="304.5" customHeight="1" spans="1:12">
      <c r="A2909" s="37">
        <v>2665</v>
      </c>
      <c r="B2909" s="37" t="s">
        <v>796</v>
      </c>
      <c r="C2909" s="37">
        <v>3822</v>
      </c>
      <c r="D2909" s="38" t="s">
        <v>6287</v>
      </c>
      <c r="E2909" s="37" t="s">
        <v>478</v>
      </c>
      <c r="F2909" s="37" t="s">
        <v>6288</v>
      </c>
      <c r="G2909" s="37" t="s">
        <v>5798</v>
      </c>
      <c r="H2909" s="38" t="s">
        <v>4520</v>
      </c>
      <c r="I2909" s="38" t="s">
        <v>5799</v>
      </c>
      <c r="J2909" s="38" t="s">
        <v>185</v>
      </c>
      <c r="K2909" s="37" t="s">
        <v>482</v>
      </c>
      <c r="L2909" s="37"/>
    </row>
    <row r="2910" ht="304.5" customHeight="1" spans="1:12">
      <c r="A2910" s="37">
        <v>2666</v>
      </c>
      <c r="B2910" s="37" t="s">
        <v>796</v>
      </c>
      <c r="C2910" s="37">
        <v>3823</v>
      </c>
      <c r="D2910" s="38" t="s">
        <v>6289</v>
      </c>
      <c r="E2910" s="37" t="s">
        <v>478</v>
      </c>
      <c r="F2910" s="37" t="s">
        <v>6290</v>
      </c>
      <c r="G2910" s="37" t="s">
        <v>5798</v>
      </c>
      <c r="H2910" s="38" t="s">
        <v>4520</v>
      </c>
      <c r="I2910" s="38" t="s">
        <v>5799</v>
      </c>
      <c r="J2910" s="38" t="s">
        <v>185</v>
      </c>
      <c r="K2910" s="37" t="s">
        <v>482</v>
      </c>
      <c r="L2910" s="37"/>
    </row>
    <row r="2911" ht="304.5" customHeight="1" spans="1:12">
      <c r="A2911" s="37">
        <v>2667</v>
      </c>
      <c r="B2911" s="37" t="s">
        <v>796</v>
      </c>
      <c r="C2911" s="37">
        <v>3824</v>
      </c>
      <c r="D2911" s="38" t="s">
        <v>6291</v>
      </c>
      <c r="E2911" s="37" t="s">
        <v>478</v>
      </c>
      <c r="F2911" s="37" t="s">
        <v>6292</v>
      </c>
      <c r="G2911" s="37" t="s">
        <v>5798</v>
      </c>
      <c r="H2911" s="38" t="s">
        <v>4520</v>
      </c>
      <c r="I2911" s="38" t="s">
        <v>5799</v>
      </c>
      <c r="J2911" s="38" t="s">
        <v>185</v>
      </c>
      <c r="K2911" s="37" t="s">
        <v>482</v>
      </c>
      <c r="L2911" s="37"/>
    </row>
    <row r="2912" ht="304.5" customHeight="1" spans="1:12">
      <c r="A2912" s="37">
        <v>2668</v>
      </c>
      <c r="B2912" s="37" t="s">
        <v>796</v>
      </c>
      <c r="C2912" s="37">
        <v>3825</v>
      </c>
      <c r="D2912" s="38" t="s">
        <v>6293</v>
      </c>
      <c r="E2912" s="37" t="s">
        <v>478</v>
      </c>
      <c r="F2912" s="37" t="s">
        <v>6294</v>
      </c>
      <c r="G2912" s="37" t="s">
        <v>5798</v>
      </c>
      <c r="H2912" s="38" t="s">
        <v>4520</v>
      </c>
      <c r="I2912" s="38" t="s">
        <v>5799</v>
      </c>
      <c r="J2912" s="38" t="s">
        <v>185</v>
      </c>
      <c r="K2912" s="37" t="s">
        <v>482</v>
      </c>
      <c r="L2912" s="37"/>
    </row>
    <row r="2913" ht="304.5" customHeight="1" spans="1:12">
      <c r="A2913" s="37">
        <v>2669</v>
      </c>
      <c r="B2913" s="37" t="s">
        <v>796</v>
      </c>
      <c r="C2913" s="37">
        <v>3826</v>
      </c>
      <c r="D2913" s="38" t="s">
        <v>6295</v>
      </c>
      <c r="E2913" s="37" t="s">
        <v>478</v>
      </c>
      <c r="F2913" s="37" t="s">
        <v>6296</v>
      </c>
      <c r="G2913" s="37" t="s">
        <v>5798</v>
      </c>
      <c r="H2913" s="38" t="s">
        <v>4520</v>
      </c>
      <c r="I2913" s="38" t="s">
        <v>5799</v>
      </c>
      <c r="J2913" s="38" t="s">
        <v>185</v>
      </c>
      <c r="K2913" s="37" t="s">
        <v>482</v>
      </c>
      <c r="L2913" s="37"/>
    </row>
    <row r="2914" ht="304.5" customHeight="1" spans="1:12">
      <c r="A2914" s="37">
        <v>2670</v>
      </c>
      <c r="B2914" s="37" t="s">
        <v>796</v>
      </c>
      <c r="C2914" s="37">
        <v>3827</v>
      </c>
      <c r="D2914" s="38" t="s">
        <v>6297</v>
      </c>
      <c r="E2914" s="37" t="s">
        <v>478</v>
      </c>
      <c r="F2914" s="37" t="s">
        <v>6298</v>
      </c>
      <c r="G2914" s="37" t="s">
        <v>5798</v>
      </c>
      <c r="H2914" s="38" t="s">
        <v>4520</v>
      </c>
      <c r="I2914" s="38" t="s">
        <v>5799</v>
      </c>
      <c r="J2914" s="38" t="s">
        <v>185</v>
      </c>
      <c r="K2914" s="37" t="s">
        <v>482</v>
      </c>
      <c r="L2914" s="37"/>
    </row>
    <row r="2915" ht="304.5" customHeight="1" spans="1:12">
      <c r="A2915" s="37">
        <v>2671</v>
      </c>
      <c r="B2915" s="37" t="s">
        <v>796</v>
      </c>
      <c r="C2915" s="37">
        <v>3828</v>
      </c>
      <c r="D2915" s="38" t="s">
        <v>6299</v>
      </c>
      <c r="E2915" s="37" t="s">
        <v>478</v>
      </c>
      <c r="F2915" s="37" t="s">
        <v>6300</v>
      </c>
      <c r="G2915" s="37" t="s">
        <v>5798</v>
      </c>
      <c r="H2915" s="38" t="s">
        <v>4520</v>
      </c>
      <c r="I2915" s="38" t="s">
        <v>5799</v>
      </c>
      <c r="J2915" s="38" t="s">
        <v>185</v>
      </c>
      <c r="K2915" s="37" t="s">
        <v>482</v>
      </c>
      <c r="L2915" s="37"/>
    </row>
    <row r="2916" ht="304.5" customHeight="1" spans="1:12">
      <c r="A2916" s="37">
        <v>2672</v>
      </c>
      <c r="B2916" s="37" t="s">
        <v>796</v>
      </c>
      <c r="C2916" s="37">
        <v>3829</v>
      </c>
      <c r="D2916" s="38" t="s">
        <v>6301</v>
      </c>
      <c r="E2916" s="37" t="s">
        <v>478</v>
      </c>
      <c r="F2916" s="37" t="s">
        <v>6302</v>
      </c>
      <c r="G2916" s="37" t="s">
        <v>5798</v>
      </c>
      <c r="H2916" s="38" t="s">
        <v>4520</v>
      </c>
      <c r="I2916" s="38" t="s">
        <v>5799</v>
      </c>
      <c r="J2916" s="38" t="s">
        <v>185</v>
      </c>
      <c r="K2916" s="37" t="s">
        <v>482</v>
      </c>
      <c r="L2916" s="37"/>
    </row>
    <row r="2917" ht="304.5" customHeight="1" spans="1:12">
      <c r="A2917" s="37">
        <v>2673</v>
      </c>
      <c r="B2917" s="37" t="s">
        <v>796</v>
      </c>
      <c r="C2917" s="37">
        <v>3830</v>
      </c>
      <c r="D2917" s="38" t="s">
        <v>6303</v>
      </c>
      <c r="E2917" s="37" t="s">
        <v>478</v>
      </c>
      <c r="F2917" s="37" t="s">
        <v>6304</v>
      </c>
      <c r="G2917" s="37" t="s">
        <v>5798</v>
      </c>
      <c r="H2917" s="38" t="s">
        <v>4520</v>
      </c>
      <c r="I2917" s="38" t="s">
        <v>5799</v>
      </c>
      <c r="J2917" s="38" t="s">
        <v>185</v>
      </c>
      <c r="K2917" s="37" t="s">
        <v>482</v>
      </c>
      <c r="L2917" s="37"/>
    </row>
    <row r="2918" ht="304.5" customHeight="1" spans="1:12">
      <c r="A2918" s="37">
        <v>2674</v>
      </c>
      <c r="B2918" s="37" t="s">
        <v>796</v>
      </c>
      <c r="C2918" s="37">
        <v>3831</v>
      </c>
      <c r="D2918" s="38" t="s">
        <v>6305</v>
      </c>
      <c r="E2918" s="37" t="s">
        <v>478</v>
      </c>
      <c r="F2918" s="37" t="s">
        <v>6306</v>
      </c>
      <c r="G2918" s="37" t="s">
        <v>5798</v>
      </c>
      <c r="H2918" s="38" t="s">
        <v>4520</v>
      </c>
      <c r="I2918" s="38" t="s">
        <v>5799</v>
      </c>
      <c r="J2918" s="38" t="s">
        <v>185</v>
      </c>
      <c r="K2918" s="37" t="s">
        <v>482</v>
      </c>
      <c r="L2918" s="37"/>
    </row>
    <row r="2919" ht="304.5" customHeight="1" spans="1:12">
      <c r="A2919" s="37">
        <v>2675</v>
      </c>
      <c r="B2919" s="37" t="s">
        <v>796</v>
      </c>
      <c r="C2919" s="37">
        <v>3832</v>
      </c>
      <c r="D2919" s="38" t="s">
        <v>6307</v>
      </c>
      <c r="E2919" s="37" t="s">
        <v>478</v>
      </c>
      <c r="F2919" s="37" t="s">
        <v>6308</v>
      </c>
      <c r="G2919" s="37" t="s">
        <v>5798</v>
      </c>
      <c r="H2919" s="38" t="s">
        <v>4520</v>
      </c>
      <c r="I2919" s="38" t="s">
        <v>5799</v>
      </c>
      <c r="J2919" s="38" t="s">
        <v>185</v>
      </c>
      <c r="K2919" s="37" t="s">
        <v>482</v>
      </c>
      <c r="L2919" s="37"/>
    </row>
    <row r="2920" ht="304.5" customHeight="1" spans="1:12">
      <c r="A2920" s="37">
        <v>2676</v>
      </c>
      <c r="B2920" s="37" t="s">
        <v>796</v>
      </c>
      <c r="C2920" s="37">
        <v>3833</v>
      </c>
      <c r="D2920" s="38" t="s">
        <v>6309</v>
      </c>
      <c r="E2920" s="37" t="s">
        <v>478</v>
      </c>
      <c r="F2920" s="37" t="s">
        <v>6310</v>
      </c>
      <c r="G2920" s="37" t="s">
        <v>5798</v>
      </c>
      <c r="H2920" s="38" t="s">
        <v>4520</v>
      </c>
      <c r="I2920" s="38" t="s">
        <v>5799</v>
      </c>
      <c r="J2920" s="38" t="s">
        <v>185</v>
      </c>
      <c r="K2920" s="37" t="s">
        <v>482</v>
      </c>
      <c r="L2920" s="37"/>
    </row>
    <row r="2921" ht="304.5" customHeight="1" spans="1:12">
      <c r="A2921" s="37">
        <v>2677</v>
      </c>
      <c r="B2921" s="37" t="s">
        <v>796</v>
      </c>
      <c r="C2921" s="37">
        <v>3835</v>
      </c>
      <c r="D2921" s="38" t="s">
        <v>6311</v>
      </c>
      <c r="E2921" s="37" t="s">
        <v>478</v>
      </c>
      <c r="F2921" s="37" t="s">
        <v>6312</v>
      </c>
      <c r="G2921" s="37" t="s">
        <v>5798</v>
      </c>
      <c r="H2921" s="38" t="s">
        <v>4520</v>
      </c>
      <c r="I2921" s="38" t="s">
        <v>5799</v>
      </c>
      <c r="J2921" s="38" t="s">
        <v>185</v>
      </c>
      <c r="K2921" s="37" t="s">
        <v>482</v>
      </c>
      <c r="L2921" s="37"/>
    </row>
    <row r="2922" ht="304.5" customHeight="1" spans="1:12">
      <c r="A2922" s="37">
        <v>2678</v>
      </c>
      <c r="B2922" s="37" t="s">
        <v>796</v>
      </c>
      <c r="C2922" s="37">
        <v>3836</v>
      </c>
      <c r="D2922" s="38" t="s">
        <v>6313</v>
      </c>
      <c r="E2922" s="37" t="s">
        <v>478</v>
      </c>
      <c r="F2922" s="37" t="s">
        <v>6314</v>
      </c>
      <c r="G2922" s="37" t="s">
        <v>5798</v>
      </c>
      <c r="H2922" s="38" t="s">
        <v>4520</v>
      </c>
      <c r="I2922" s="38" t="s">
        <v>5799</v>
      </c>
      <c r="J2922" s="38" t="s">
        <v>185</v>
      </c>
      <c r="K2922" s="37" t="s">
        <v>482</v>
      </c>
      <c r="L2922" s="37"/>
    </row>
    <row r="2923" ht="304.5" customHeight="1" spans="1:12">
      <c r="A2923" s="37">
        <v>2679</v>
      </c>
      <c r="B2923" s="37" t="s">
        <v>796</v>
      </c>
      <c r="C2923" s="37">
        <v>3837</v>
      </c>
      <c r="D2923" s="38" t="s">
        <v>6315</v>
      </c>
      <c r="E2923" s="37" t="s">
        <v>478</v>
      </c>
      <c r="F2923" s="37" t="s">
        <v>6316</v>
      </c>
      <c r="G2923" s="37" t="s">
        <v>5798</v>
      </c>
      <c r="H2923" s="38" t="s">
        <v>4520</v>
      </c>
      <c r="I2923" s="38" t="s">
        <v>5799</v>
      </c>
      <c r="J2923" s="38" t="s">
        <v>185</v>
      </c>
      <c r="K2923" s="37" t="s">
        <v>482</v>
      </c>
      <c r="L2923" s="37"/>
    </row>
    <row r="2924" ht="304.5" customHeight="1" spans="1:12">
      <c r="A2924" s="37">
        <v>2680</v>
      </c>
      <c r="B2924" s="37" t="s">
        <v>796</v>
      </c>
      <c r="C2924" s="37">
        <v>3838</v>
      </c>
      <c r="D2924" s="38" t="s">
        <v>6317</v>
      </c>
      <c r="E2924" s="37" t="s">
        <v>478</v>
      </c>
      <c r="F2924" s="37" t="s">
        <v>6318</v>
      </c>
      <c r="G2924" s="37" t="s">
        <v>5798</v>
      </c>
      <c r="H2924" s="38" t="s">
        <v>4520</v>
      </c>
      <c r="I2924" s="38" t="s">
        <v>5799</v>
      </c>
      <c r="J2924" s="38" t="s">
        <v>185</v>
      </c>
      <c r="K2924" s="37" t="s">
        <v>482</v>
      </c>
      <c r="L2924" s="37"/>
    </row>
    <row r="2925" ht="304.5" customHeight="1" spans="1:12">
      <c r="A2925" s="37">
        <v>2681</v>
      </c>
      <c r="B2925" s="37" t="s">
        <v>796</v>
      </c>
      <c r="C2925" s="37">
        <v>3839</v>
      </c>
      <c r="D2925" s="38" t="s">
        <v>6319</v>
      </c>
      <c r="E2925" s="37" t="s">
        <v>478</v>
      </c>
      <c r="F2925" s="37" t="s">
        <v>6320</v>
      </c>
      <c r="G2925" s="37" t="s">
        <v>5798</v>
      </c>
      <c r="H2925" s="38" t="s">
        <v>4520</v>
      </c>
      <c r="I2925" s="38" t="s">
        <v>5799</v>
      </c>
      <c r="J2925" s="38" t="s">
        <v>185</v>
      </c>
      <c r="K2925" s="37" t="s">
        <v>482</v>
      </c>
      <c r="L2925" s="37"/>
    </row>
    <row r="2926" ht="304.5" customHeight="1" spans="1:12">
      <c r="A2926" s="37">
        <v>2682</v>
      </c>
      <c r="B2926" s="37" t="s">
        <v>796</v>
      </c>
      <c r="C2926" s="37">
        <v>3840</v>
      </c>
      <c r="D2926" s="38" t="s">
        <v>6321</v>
      </c>
      <c r="E2926" s="37" t="s">
        <v>478</v>
      </c>
      <c r="F2926" s="37" t="s">
        <v>6322</v>
      </c>
      <c r="G2926" s="37" t="s">
        <v>5798</v>
      </c>
      <c r="H2926" s="38" t="s">
        <v>4520</v>
      </c>
      <c r="I2926" s="38" t="s">
        <v>5799</v>
      </c>
      <c r="J2926" s="38" t="s">
        <v>185</v>
      </c>
      <c r="K2926" s="37" t="s">
        <v>482</v>
      </c>
      <c r="L2926" s="37"/>
    </row>
    <row r="2927" ht="304.5" customHeight="1" spans="1:12">
      <c r="A2927" s="37">
        <v>2683</v>
      </c>
      <c r="B2927" s="37" t="s">
        <v>796</v>
      </c>
      <c r="C2927" s="37">
        <v>3841</v>
      </c>
      <c r="D2927" s="38" t="s">
        <v>6323</v>
      </c>
      <c r="E2927" s="37" t="s">
        <v>478</v>
      </c>
      <c r="F2927" s="37" t="s">
        <v>4224</v>
      </c>
      <c r="G2927" s="37" t="s">
        <v>5798</v>
      </c>
      <c r="H2927" s="38" t="s">
        <v>4520</v>
      </c>
      <c r="I2927" s="38" t="s">
        <v>5799</v>
      </c>
      <c r="J2927" s="38" t="s">
        <v>185</v>
      </c>
      <c r="K2927" s="37" t="s">
        <v>482</v>
      </c>
      <c r="L2927" s="37"/>
    </row>
    <row r="2928" ht="304.5" customHeight="1" spans="1:12">
      <c r="A2928" s="37">
        <v>2684</v>
      </c>
      <c r="B2928" s="37" t="s">
        <v>796</v>
      </c>
      <c r="C2928" s="37">
        <v>3842</v>
      </c>
      <c r="D2928" s="38" t="s">
        <v>6324</v>
      </c>
      <c r="E2928" s="37" t="s">
        <v>478</v>
      </c>
      <c r="F2928" s="37" t="s">
        <v>6325</v>
      </c>
      <c r="G2928" s="37" t="s">
        <v>5798</v>
      </c>
      <c r="H2928" s="38" t="s">
        <v>4520</v>
      </c>
      <c r="I2928" s="38" t="s">
        <v>5799</v>
      </c>
      <c r="J2928" s="38" t="s">
        <v>185</v>
      </c>
      <c r="K2928" s="37" t="s">
        <v>482</v>
      </c>
      <c r="L2928" s="37"/>
    </row>
    <row r="2929" ht="304.5" customHeight="1" spans="1:12">
      <c r="A2929" s="37">
        <v>2685</v>
      </c>
      <c r="B2929" s="37" t="s">
        <v>796</v>
      </c>
      <c r="C2929" s="37">
        <v>3846</v>
      </c>
      <c r="D2929" s="38" t="s">
        <v>6326</v>
      </c>
      <c r="E2929" s="37" t="s">
        <v>478</v>
      </c>
      <c r="F2929" s="37" t="s">
        <v>6327</v>
      </c>
      <c r="G2929" s="37" t="s">
        <v>5798</v>
      </c>
      <c r="H2929" s="38" t="s">
        <v>4520</v>
      </c>
      <c r="I2929" s="38" t="s">
        <v>5799</v>
      </c>
      <c r="J2929" s="38" t="s">
        <v>185</v>
      </c>
      <c r="K2929" s="37" t="s">
        <v>482</v>
      </c>
      <c r="L2929" s="37"/>
    </row>
    <row r="2930" ht="304.5" customHeight="1" spans="1:12">
      <c r="A2930" s="37">
        <v>2686</v>
      </c>
      <c r="B2930" s="37" t="s">
        <v>796</v>
      </c>
      <c r="C2930" s="37">
        <v>3847</v>
      </c>
      <c r="D2930" s="38" t="s">
        <v>6328</v>
      </c>
      <c r="E2930" s="37" t="s">
        <v>478</v>
      </c>
      <c r="F2930" s="37" t="s">
        <v>6329</v>
      </c>
      <c r="G2930" s="37" t="s">
        <v>5798</v>
      </c>
      <c r="H2930" s="38" t="s">
        <v>4520</v>
      </c>
      <c r="I2930" s="38" t="s">
        <v>5799</v>
      </c>
      <c r="J2930" s="38" t="s">
        <v>185</v>
      </c>
      <c r="K2930" s="37" t="s">
        <v>482</v>
      </c>
      <c r="L2930" s="37"/>
    </row>
    <row r="2931" ht="304.5" customHeight="1" spans="1:12">
      <c r="A2931" s="37">
        <v>2687</v>
      </c>
      <c r="B2931" s="37" t="s">
        <v>796</v>
      </c>
      <c r="C2931" s="37">
        <v>3848</v>
      </c>
      <c r="D2931" s="38" t="s">
        <v>6330</v>
      </c>
      <c r="E2931" s="37" t="s">
        <v>478</v>
      </c>
      <c r="F2931" s="37" t="s">
        <v>6331</v>
      </c>
      <c r="G2931" s="37" t="s">
        <v>5798</v>
      </c>
      <c r="H2931" s="38" t="s">
        <v>4520</v>
      </c>
      <c r="I2931" s="38" t="s">
        <v>5799</v>
      </c>
      <c r="J2931" s="38" t="s">
        <v>185</v>
      </c>
      <c r="K2931" s="37" t="s">
        <v>482</v>
      </c>
      <c r="L2931" s="37"/>
    </row>
    <row r="2932" ht="304.5" customHeight="1" spans="1:12">
      <c r="A2932" s="37">
        <v>2688</v>
      </c>
      <c r="B2932" s="37" t="s">
        <v>796</v>
      </c>
      <c r="C2932" s="37">
        <v>3849</v>
      </c>
      <c r="D2932" s="38" t="s">
        <v>6332</v>
      </c>
      <c r="E2932" s="37" t="s">
        <v>478</v>
      </c>
      <c r="F2932" s="37" t="s">
        <v>6333</v>
      </c>
      <c r="G2932" s="37" t="s">
        <v>5798</v>
      </c>
      <c r="H2932" s="38" t="s">
        <v>4520</v>
      </c>
      <c r="I2932" s="38" t="s">
        <v>5799</v>
      </c>
      <c r="J2932" s="38" t="s">
        <v>185</v>
      </c>
      <c r="K2932" s="37" t="s">
        <v>482</v>
      </c>
      <c r="L2932" s="37"/>
    </row>
    <row r="2933" ht="304.5" customHeight="1" spans="1:12">
      <c r="A2933" s="37">
        <v>2689</v>
      </c>
      <c r="B2933" s="37" t="s">
        <v>796</v>
      </c>
      <c r="C2933" s="37">
        <v>3850</v>
      </c>
      <c r="D2933" s="38" t="s">
        <v>6334</v>
      </c>
      <c r="E2933" s="37" t="s">
        <v>478</v>
      </c>
      <c r="F2933" s="37" t="s">
        <v>6335</v>
      </c>
      <c r="G2933" s="37" t="s">
        <v>5798</v>
      </c>
      <c r="H2933" s="38" t="s">
        <v>4520</v>
      </c>
      <c r="I2933" s="38" t="s">
        <v>5799</v>
      </c>
      <c r="J2933" s="38" t="s">
        <v>185</v>
      </c>
      <c r="K2933" s="37" t="s">
        <v>482</v>
      </c>
      <c r="L2933" s="37"/>
    </row>
    <row r="2934" ht="304.5" customHeight="1" spans="1:12">
      <c r="A2934" s="37">
        <v>2690</v>
      </c>
      <c r="B2934" s="37" t="s">
        <v>796</v>
      </c>
      <c r="C2934" s="37">
        <v>3851</v>
      </c>
      <c r="D2934" s="38" t="s">
        <v>6336</v>
      </c>
      <c r="E2934" s="37" t="s">
        <v>478</v>
      </c>
      <c r="F2934" s="37" t="s">
        <v>6337</v>
      </c>
      <c r="G2934" s="37" t="s">
        <v>5798</v>
      </c>
      <c r="H2934" s="38" t="s">
        <v>4520</v>
      </c>
      <c r="I2934" s="38" t="s">
        <v>5799</v>
      </c>
      <c r="J2934" s="38" t="s">
        <v>185</v>
      </c>
      <c r="K2934" s="37" t="s">
        <v>482</v>
      </c>
      <c r="L2934" s="37"/>
    </row>
    <row r="2935" ht="304.5" customHeight="1" spans="1:12">
      <c r="A2935" s="37">
        <v>2691</v>
      </c>
      <c r="B2935" s="37" t="s">
        <v>796</v>
      </c>
      <c r="C2935" s="37">
        <v>3852</v>
      </c>
      <c r="D2935" s="38" t="s">
        <v>6338</v>
      </c>
      <c r="E2935" s="37" t="s">
        <v>478</v>
      </c>
      <c r="F2935" s="37" t="s">
        <v>6339</v>
      </c>
      <c r="G2935" s="37" t="s">
        <v>5798</v>
      </c>
      <c r="H2935" s="38" t="s">
        <v>4520</v>
      </c>
      <c r="I2935" s="38" t="s">
        <v>5799</v>
      </c>
      <c r="J2935" s="38" t="s">
        <v>185</v>
      </c>
      <c r="K2935" s="37" t="s">
        <v>482</v>
      </c>
      <c r="L2935" s="37"/>
    </row>
    <row r="2936" ht="304.5" customHeight="1" spans="1:12">
      <c r="A2936" s="37">
        <v>2692</v>
      </c>
      <c r="B2936" s="37" t="s">
        <v>796</v>
      </c>
      <c r="C2936" s="37">
        <v>3853</v>
      </c>
      <c r="D2936" s="38" t="s">
        <v>6340</v>
      </c>
      <c r="E2936" s="37" t="s">
        <v>478</v>
      </c>
      <c r="F2936" s="37" t="s">
        <v>6341</v>
      </c>
      <c r="G2936" s="37" t="s">
        <v>5798</v>
      </c>
      <c r="H2936" s="38" t="s">
        <v>4520</v>
      </c>
      <c r="I2936" s="38" t="s">
        <v>5799</v>
      </c>
      <c r="J2936" s="38" t="s">
        <v>185</v>
      </c>
      <c r="K2936" s="37" t="s">
        <v>482</v>
      </c>
      <c r="L2936" s="37"/>
    </row>
    <row r="2937" ht="304.5" customHeight="1" spans="1:12">
      <c r="A2937" s="37">
        <v>2693</v>
      </c>
      <c r="B2937" s="37" t="s">
        <v>796</v>
      </c>
      <c r="C2937" s="37">
        <v>3854</v>
      </c>
      <c r="D2937" s="38" t="s">
        <v>6342</v>
      </c>
      <c r="E2937" s="37" t="s">
        <v>478</v>
      </c>
      <c r="F2937" s="37" t="s">
        <v>6343</v>
      </c>
      <c r="G2937" s="37" t="s">
        <v>5798</v>
      </c>
      <c r="H2937" s="38" t="s">
        <v>4520</v>
      </c>
      <c r="I2937" s="38" t="s">
        <v>5799</v>
      </c>
      <c r="J2937" s="38" t="s">
        <v>185</v>
      </c>
      <c r="K2937" s="37" t="s">
        <v>482</v>
      </c>
      <c r="L2937" s="37"/>
    </row>
    <row r="2938" ht="304.5" customHeight="1" spans="1:12">
      <c r="A2938" s="37">
        <v>2694</v>
      </c>
      <c r="B2938" s="37" t="s">
        <v>796</v>
      </c>
      <c r="C2938" s="37">
        <v>3855</v>
      </c>
      <c r="D2938" s="38" t="s">
        <v>6344</v>
      </c>
      <c r="E2938" s="37" t="s">
        <v>478</v>
      </c>
      <c r="F2938" s="37" t="s">
        <v>6345</v>
      </c>
      <c r="G2938" s="37" t="s">
        <v>5798</v>
      </c>
      <c r="H2938" s="38" t="s">
        <v>4520</v>
      </c>
      <c r="I2938" s="38" t="s">
        <v>5799</v>
      </c>
      <c r="J2938" s="38" t="s">
        <v>185</v>
      </c>
      <c r="K2938" s="37" t="s">
        <v>482</v>
      </c>
      <c r="L2938" s="37"/>
    </row>
    <row r="2939" ht="304.5" customHeight="1" spans="1:12">
      <c r="A2939" s="37">
        <v>2695</v>
      </c>
      <c r="B2939" s="37" t="s">
        <v>796</v>
      </c>
      <c r="C2939" s="37">
        <v>3856</v>
      </c>
      <c r="D2939" s="38" t="s">
        <v>6346</v>
      </c>
      <c r="E2939" s="37" t="s">
        <v>478</v>
      </c>
      <c r="F2939" s="37" t="s">
        <v>6347</v>
      </c>
      <c r="G2939" s="37" t="s">
        <v>5798</v>
      </c>
      <c r="H2939" s="38" t="s">
        <v>4520</v>
      </c>
      <c r="I2939" s="38" t="s">
        <v>5799</v>
      </c>
      <c r="J2939" s="38" t="s">
        <v>185</v>
      </c>
      <c r="K2939" s="37" t="s">
        <v>482</v>
      </c>
      <c r="L2939" s="37"/>
    </row>
    <row r="2940" ht="304.5" customHeight="1" spans="1:12">
      <c r="A2940" s="37">
        <v>2696</v>
      </c>
      <c r="B2940" s="37" t="s">
        <v>796</v>
      </c>
      <c r="C2940" s="37">
        <v>3857</v>
      </c>
      <c r="D2940" s="38" t="s">
        <v>6348</v>
      </c>
      <c r="E2940" s="37" t="s">
        <v>478</v>
      </c>
      <c r="F2940" s="37" t="s">
        <v>6349</v>
      </c>
      <c r="G2940" s="37" t="s">
        <v>5798</v>
      </c>
      <c r="H2940" s="38" t="s">
        <v>4520</v>
      </c>
      <c r="I2940" s="38" t="s">
        <v>5799</v>
      </c>
      <c r="J2940" s="38" t="s">
        <v>185</v>
      </c>
      <c r="K2940" s="37" t="s">
        <v>482</v>
      </c>
      <c r="L2940" s="37"/>
    </row>
    <row r="2941" ht="304.5" customHeight="1" spans="1:12">
      <c r="A2941" s="37">
        <v>2697</v>
      </c>
      <c r="B2941" s="37" t="s">
        <v>796</v>
      </c>
      <c r="C2941" s="37">
        <v>3858</v>
      </c>
      <c r="D2941" s="38" t="s">
        <v>6350</v>
      </c>
      <c r="E2941" s="37" t="s">
        <v>478</v>
      </c>
      <c r="F2941" s="37" t="s">
        <v>6351</v>
      </c>
      <c r="G2941" s="37" t="s">
        <v>5798</v>
      </c>
      <c r="H2941" s="38" t="s">
        <v>4520</v>
      </c>
      <c r="I2941" s="38" t="s">
        <v>5799</v>
      </c>
      <c r="J2941" s="38" t="s">
        <v>185</v>
      </c>
      <c r="K2941" s="37" t="s">
        <v>482</v>
      </c>
      <c r="L2941" s="37"/>
    </row>
    <row r="2942" ht="304.5" customHeight="1" spans="1:12">
      <c r="A2942" s="37">
        <v>2698</v>
      </c>
      <c r="B2942" s="37" t="s">
        <v>796</v>
      </c>
      <c r="C2942" s="37">
        <v>3859</v>
      </c>
      <c r="D2942" s="38" t="s">
        <v>6352</v>
      </c>
      <c r="E2942" s="37" t="s">
        <v>478</v>
      </c>
      <c r="F2942" s="37" t="s">
        <v>6353</v>
      </c>
      <c r="G2942" s="37" t="s">
        <v>5798</v>
      </c>
      <c r="H2942" s="38" t="s">
        <v>4520</v>
      </c>
      <c r="I2942" s="38" t="s">
        <v>5799</v>
      </c>
      <c r="J2942" s="38" t="s">
        <v>185</v>
      </c>
      <c r="K2942" s="37" t="s">
        <v>482</v>
      </c>
      <c r="L2942" s="37"/>
    </row>
    <row r="2943" ht="304.5" customHeight="1" spans="1:12">
      <c r="A2943" s="37">
        <v>2699</v>
      </c>
      <c r="B2943" s="37" t="s">
        <v>796</v>
      </c>
      <c r="C2943" s="37">
        <v>3860</v>
      </c>
      <c r="D2943" s="38" t="s">
        <v>6354</v>
      </c>
      <c r="E2943" s="37" t="s">
        <v>478</v>
      </c>
      <c r="F2943" s="37" t="s">
        <v>6355</v>
      </c>
      <c r="G2943" s="37" t="s">
        <v>5798</v>
      </c>
      <c r="H2943" s="38" t="s">
        <v>4520</v>
      </c>
      <c r="I2943" s="38" t="s">
        <v>5799</v>
      </c>
      <c r="J2943" s="38" t="s">
        <v>185</v>
      </c>
      <c r="K2943" s="37" t="s">
        <v>482</v>
      </c>
      <c r="L2943" s="37"/>
    </row>
    <row r="2944" ht="304.5" customHeight="1" spans="1:12">
      <c r="A2944" s="37">
        <v>2700</v>
      </c>
      <c r="B2944" s="37" t="s">
        <v>796</v>
      </c>
      <c r="C2944" s="37">
        <v>3861</v>
      </c>
      <c r="D2944" s="38" t="s">
        <v>6356</v>
      </c>
      <c r="E2944" s="37" t="s">
        <v>478</v>
      </c>
      <c r="F2944" s="37" t="s">
        <v>6357</v>
      </c>
      <c r="G2944" s="37" t="s">
        <v>5798</v>
      </c>
      <c r="H2944" s="38" t="s">
        <v>4520</v>
      </c>
      <c r="I2944" s="38" t="s">
        <v>5799</v>
      </c>
      <c r="J2944" s="38" t="s">
        <v>185</v>
      </c>
      <c r="K2944" s="37" t="s">
        <v>482</v>
      </c>
      <c r="L2944" s="37"/>
    </row>
    <row r="2945" ht="304.5" customHeight="1" spans="1:12">
      <c r="A2945" s="37">
        <v>2701</v>
      </c>
      <c r="B2945" s="37" t="s">
        <v>796</v>
      </c>
      <c r="C2945" s="37">
        <v>3862</v>
      </c>
      <c r="D2945" s="38" t="s">
        <v>6358</v>
      </c>
      <c r="E2945" s="37" t="s">
        <v>478</v>
      </c>
      <c r="F2945" s="37" t="s">
        <v>6359</v>
      </c>
      <c r="G2945" s="37" t="s">
        <v>5798</v>
      </c>
      <c r="H2945" s="38" t="s">
        <v>4520</v>
      </c>
      <c r="I2945" s="38" t="s">
        <v>5799</v>
      </c>
      <c r="J2945" s="38" t="s">
        <v>185</v>
      </c>
      <c r="K2945" s="37" t="s">
        <v>482</v>
      </c>
      <c r="L2945" s="37"/>
    </row>
    <row r="2946" ht="304.5" customHeight="1" spans="1:12">
      <c r="A2946" s="37">
        <v>2702</v>
      </c>
      <c r="B2946" s="37" t="s">
        <v>796</v>
      </c>
      <c r="C2946" s="37">
        <v>3863</v>
      </c>
      <c r="D2946" s="38" t="s">
        <v>6360</v>
      </c>
      <c r="E2946" s="37" t="s">
        <v>478</v>
      </c>
      <c r="F2946" s="37" t="s">
        <v>6361</v>
      </c>
      <c r="G2946" s="37" t="s">
        <v>5798</v>
      </c>
      <c r="H2946" s="38" t="s">
        <v>4520</v>
      </c>
      <c r="I2946" s="38" t="s">
        <v>5799</v>
      </c>
      <c r="J2946" s="38" t="s">
        <v>185</v>
      </c>
      <c r="K2946" s="37" t="s">
        <v>482</v>
      </c>
      <c r="L2946" s="37"/>
    </row>
    <row r="2947" ht="304.5" customHeight="1" spans="1:12">
      <c r="A2947" s="37">
        <v>2703</v>
      </c>
      <c r="B2947" s="37" t="s">
        <v>796</v>
      </c>
      <c r="C2947" s="37">
        <v>3864</v>
      </c>
      <c r="D2947" s="38" t="s">
        <v>6362</v>
      </c>
      <c r="E2947" s="37" t="s">
        <v>478</v>
      </c>
      <c r="F2947" s="37" t="s">
        <v>6363</v>
      </c>
      <c r="G2947" s="37" t="s">
        <v>5798</v>
      </c>
      <c r="H2947" s="38" t="s">
        <v>4520</v>
      </c>
      <c r="I2947" s="38" t="s">
        <v>5799</v>
      </c>
      <c r="J2947" s="38" t="s">
        <v>185</v>
      </c>
      <c r="K2947" s="37" t="s">
        <v>482</v>
      </c>
      <c r="L2947" s="37"/>
    </row>
    <row r="2948" ht="304.5" customHeight="1" spans="1:12">
      <c r="A2948" s="37">
        <v>2704</v>
      </c>
      <c r="B2948" s="37" t="s">
        <v>796</v>
      </c>
      <c r="C2948" s="37">
        <v>3865</v>
      </c>
      <c r="D2948" s="38" t="s">
        <v>6364</v>
      </c>
      <c r="E2948" s="37" t="s">
        <v>478</v>
      </c>
      <c r="F2948" s="37" t="s">
        <v>6365</v>
      </c>
      <c r="G2948" s="37" t="s">
        <v>5798</v>
      </c>
      <c r="H2948" s="38" t="s">
        <v>4520</v>
      </c>
      <c r="I2948" s="38" t="s">
        <v>5799</v>
      </c>
      <c r="J2948" s="38" t="s">
        <v>185</v>
      </c>
      <c r="K2948" s="37" t="s">
        <v>482</v>
      </c>
      <c r="L2948" s="37"/>
    </row>
    <row r="2949" ht="304.5" customHeight="1" spans="1:12">
      <c r="A2949" s="37">
        <v>2705</v>
      </c>
      <c r="B2949" s="37" t="s">
        <v>796</v>
      </c>
      <c r="C2949" s="37">
        <v>3866</v>
      </c>
      <c r="D2949" s="38" t="s">
        <v>6366</v>
      </c>
      <c r="E2949" s="37" t="s">
        <v>478</v>
      </c>
      <c r="F2949" s="37" t="s">
        <v>6367</v>
      </c>
      <c r="G2949" s="37" t="s">
        <v>5798</v>
      </c>
      <c r="H2949" s="38" t="s">
        <v>4520</v>
      </c>
      <c r="I2949" s="38" t="s">
        <v>5799</v>
      </c>
      <c r="J2949" s="38" t="s">
        <v>185</v>
      </c>
      <c r="K2949" s="37" t="s">
        <v>482</v>
      </c>
      <c r="L2949" s="37"/>
    </row>
    <row r="2950" ht="304.5" customHeight="1" spans="1:12">
      <c r="A2950" s="37">
        <v>2706</v>
      </c>
      <c r="B2950" s="37" t="s">
        <v>796</v>
      </c>
      <c r="C2950" s="37">
        <v>3867</v>
      </c>
      <c r="D2950" s="38" t="s">
        <v>6368</v>
      </c>
      <c r="E2950" s="37" t="s">
        <v>478</v>
      </c>
      <c r="F2950" s="37" t="s">
        <v>6369</v>
      </c>
      <c r="G2950" s="37" t="s">
        <v>5798</v>
      </c>
      <c r="H2950" s="38" t="s">
        <v>4520</v>
      </c>
      <c r="I2950" s="38" t="s">
        <v>5799</v>
      </c>
      <c r="J2950" s="38" t="s">
        <v>185</v>
      </c>
      <c r="K2950" s="37" t="s">
        <v>482</v>
      </c>
      <c r="L2950" s="37"/>
    </row>
    <row r="2951" ht="304.5" customHeight="1" spans="1:12">
      <c r="A2951" s="37">
        <v>2707</v>
      </c>
      <c r="B2951" s="37" t="s">
        <v>796</v>
      </c>
      <c r="C2951" s="37">
        <v>3868</v>
      </c>
      <c r="D2951" s="38" t="s">
        <v>6370</v>
      </c>
      <c r="E2951" s="37" t="s">
        <v>478</v>
      </c>
      <c r="F2951" s="37" t="s">
        <v>6371</v>
      </c>
      <c r="G2951" s="37" t="s">
        <v>5798</v>
      </c>
      <c r="H2951" s="38" t="s">
        <v>4520</v>
      </c>
      <c r="I2951" s="38" t="s">
        <v>5799</v>
      </c>
      <c r="J2951" s="38" t="s">
        <v>185</v>
      </c>
      <c r="K2951" s="37" t="s">
        <v>482</v>
      </c>
      <c r="L2951" s="37"/>
    </row>
    <row r="2952" ht="304.5" customHeight="1" spans="1:12">
      <c r="A2952" s="37">
        <v>2708</v>
      </c>
      <c r="B2952" s="37" t="s">
        <v>796</v>
      </c>
      <c r="C2952" s="37">
        <v>3869</v>
      </c>
      <c r="D2952" s="38" t="s">
        <v>6372</v>
      </c>
      <c r="E2952" s="37" t="s">
        <v>478</v>
      </c>
      <c r="F2952" s="37" t="s">
        <v>6373</v>
      </c>
      <c r="G2952" s="37" t="s">
        <v>5798</v>
      </c>
      <c r="H2952" s="38" t="s">
        <v>4520</v>
      </c>
      <c r="I2952" s="38" t="s">
        <v>5799</v>
      </c>
      <c r="J2952" s="38" t="s">
        <v>185</v>
      </c>
      <c r="K2952" s="37" t="s">
        <v>482</v>
      </c>
      <c r="L2952" s="37"/>
    </row>
    <row r="2953" ht="304.5" customHeight="1" spans="1:12">
      <c r="A2953" s="37">
        <v>2709</v>
      </c>
      <c r="B2953" s="37" t="s">
        <v>796</v>
      </c>
      <c r="C2953" s="37">
        <v>3870</v>
      </c>
      <c r="D2953" s="38" t="s">
        <v>6374</v>
      </c>
      <c r="E2953" s="37" t="s">
        <v>478</v>
      </c>
      <c r="F2953" s="37" t="s">
        <v>6375</v>
      </c>
      <c r="G2953" s="37" t="s">
        <v>5798</v>
      </c>
      <c r="H2953" s="38" t="s">
        <v>4520</v>
      </c>
      <c r="I2953" s="38" t="s">
        <v>5799</v>
      </c>
      <c r="J2953" s="38" t="s">
        <v>185</v>
      </c>
      <c r="K2953" s="37" t="s">
        <v>482</v>
      </c>
      <c r="L2953" s="37"/>
    </row>
    <row r="2954" ht="304.5" customHeight="1" spans="1:12">
      <c r="A2954" s="37">
        <v>2710</v>
      </c>
      <c r="B2954" s="37" t="s">
        <v>796</v>
      </c>
      <c r="C2954" s="37">
        <v>3871</v>
      </c>
      <c r="D2954" s="38" t="s">
        <v>6376</v>
      </c>
      <c r="E2954" s="37" t="s">
        <v>478</v>
      </c>
      <c r="F2954" s="37" t="s">
        <v>6377</v>
      </c>
      <c r="G2954" s="37" t="s">
        <v>5798</v>
      </c>
      <c r="H2954" s="38" t="s">
        <v>4520</v>
      </c>
      <c r="I2954" s="38" t="s">
        <v>5799</v>
      </c>
      <c r="J2954" s="38" t="s">
        <v>185</v>
      </c>
      <c r="K2954" s="37" t="s">
        <v>482</v>
      </c>
      <c r="L2954" s="37"/>
    </row>
    <row r="2955" ht="304.5" customHeight="1" spans="1:12">
      <c r="A2955" s="37">
        <v>2711</v>
      </c>
      <c r="B2955" s="37" t="s">
        <v>796</v>
      </c>
      <c r="C2955" s="37">
        <v>3872</v>
      </c>
      <c r="D2955" s="38" t="s">
        <v>6378</v>
      </c>
      <c r="E2955" s="37" t="s">
        <v>478</v>
      </c>
      <c r="F2955" s="37" t="s">
        <v>6377</v>
      </c>
      <c r="G2955" s="37" t="s">
        <v>5798</v>
      </c>
      <c r="H2955" s="38" t="s">
        <v>4520</v>
      </c>
      <c r="I2955" s="38" t="s">
        <v>5799</v>
      </c>
      <c r="J2955" s="38" t="s">
        <v>185</v>
      </c>
      <c r="K2955" s="37" t="s">
        <v>482</v>
      </c>
      <c r="L2955" s="37"/>
    </row>
    <row r="2956" ht="304.5" customHeight="1" spans="1:12">
      <c r="A2956" s="37">
        <v>2712</v>
      </c>
      <c r="B2956" s="37" t="s">
        <v>796</v>
      </c>
      <c r="C2956" s="37">
        <v>3873</v>
      </c>
      <c r="D2956" s="38" t="s">
        <v>6379</v>
      </c>
      <c r="E2956" s="37" t="s">
        <v>478</v>
      </c>
      <c r="F2956" s="37" t="s">
        <v>6380</v>
      </c>
      <c r="G2956" s="37" t="s">
        <v>5798</v>
      </c>
      <c r="H2956" s="38" t="s">
        <v>4520</v>
      </c>
      <c r="I2956" s="38" t="s">
        <v>5799</v>
      </c>
      <c r="J2956" s="38" t="s">
        <v>185</v>
      </c>
      <c r="K2956" s="37" t="s">
        <v>482</v>
      </c>
      <c r="L2956" s="37"/>
    </row>
    <row r="2957" ht="304.5" customHeight="1" spans="1:12">
      <c r="A2957" s="37">
        <v>2713</v>
      </c>
      <c r="B2957" s="37" t="s">
        <v>796</v>
      </c>
      <c r="C2957" s="37">
        <v>3874</v>
      </c>
      <c r="D2957" s="38" t="s">
        <v>6381</v>
      </c>
      <c r="E2957" s="37" t="s">
        <v>478</v>
      </c>
      <c r="F2957" s="37" t="s">
        <v>6382</v>
      </c>
      <c r="G2957" s="37" t="s">
        <v>5798</v>
      </c>
      <c r="H2957" s="38" t="s">
        <v>4520</v>
      </c>
      <c r="I2957" s="38" t="s">
        <v>5799</v>
      </c>
      <c r="J2957" s="38" t="s">
        <v>185</v>
      </c>
      <c r="K2957" s="37" t="s">
        <v>482</v>
      </c>
      <c r="L2957" s="37"/>
    </row>
    <row r="2958" ht="304.5" customHeight="1" spans="1:12">
      <c r="A2958" s="37">
        <v>2714</v>
      </c>
      <c r="B2958" s="37" t="s">
        <v>796</v>
      </c>
      <c r="C2958" s="37">
        <v>3875</v>
      </c>
      <c r="D2958" s="38" t="s">
        <v>6383</v>
      </c>
      <c r="E2958" s="37" t="s">
        <v>478</v>
      </c>
      <c r="F2958" s="37" t="s">
        <v>6384</v>
      </c>
      <c r="G2958" s="37" t="s">
        <v>5798</v>
      </c>
      <c r="H2958" s="38" t="s">
        <v>4520</v>
      </c>
      <c r="I2958" s="38" t="s">
        <v>5799</v>
      </c>
      <c r="J2958" s="38" t="s">
        <v>185</v>
      </c>
      <c r="K2958" s="37" t="s">
        <v>482</v>
      </c>
      <c r="L2958" s="37"/>
    </row>
    <row r="2959" ht="304.5" customHeight="1" spans="1:12">
      <c r="A2959" s="37">
        <v>2715</v>
      </c>
      <c r="B2959" s="37" t="s">
        <v>796</v>
      </c>
      <c r="C2959" s="37">
        <v>3876</v>
      </c>
      <c r="D2959" s="38" t="s">
        <v>6385</v>
      </c>
      <c r="E2959" s="37" t="s">
        <v>478</v>
      </c>
      <c r="F2959" s="37" t="s">
        <v>6386</v>
      </c>
      <c r="G2959" s="37" t="s">
        <v>5798</v>
      </c>
      <c r="H2959" s="38" t="s">
        <v>4520</v>
      </c>
      <c r="I2959" s="38" t="s">
        <v>5799</v>
      </c>
      <c r="J2959" s="38" t="s">
        <v>185</v>
      </c>
      <c r="K2959" s="37" t="s">
        <v>482</v>
      </c>
      <c r="L2959" s="37"/>
    </row>
    <row r="2960" ht="304.5" customHeight="1" spans="1:12">
      <c r="A2960" s="37">
        <v>2716</v>
      </c>
      <c r="B2960" s="37" t="s">
        <v>796</v>
      </c>
      <c r="C2960" s="37">
        <v>3877</v>
      </c>
      <c r="D2960" s="38" t="s">
        <v>6387</v>
      </c>
      <c r="E2960" s="37" t="s">
        <v>478</v>
      </c>
      <c r="F2960" s="37" t="s">
        <v>6388</v>
      </c>
      <c r="G2960" s="37" t="s">
        <v>5798</v>
      </c>
      <c r="H2960" s="38" t="s">
        <v>4520</v>
      </c>
      <c r="I2960" s="38" t="s">
        <v>5799</v>
      </c>
      <c r="J2960" s="38" t="s">
        <v>185</v>
      </c>
      <c r="K2960" s="37" t="s">
        <v>482</v>
      </c>
      <c r="L2960" s="37"/>
    </row>
    <row r="2961" ht="304.5" customHeight="1" spans="1:12">
      <c r="A2961" s="37">
        <v>2717</v>
      </c>
      <c r="B2961" s="37" t="s">
        <v>796</v>
      </c>
      <c r="C2961" s="37">
        <v>3878</v>
      </c>
      <c r="D2961" s="38" t="s">
        <v>6389</v>
      </c>
      <c r="E2961" s="37" t="s">
        <v>478</v>
      </c>
      <c r="F2961" s="37" t="s">
        <v>6390</v>
      </c>
      <c r="G2961" s="37" t="s">
        <v>5798</v>
      </c>
      <c r="H2961" s="38" t="s">
        <v>4520</v>
      </c>
      <c r="I2961" s="38" t="s">
        <v>5799</v>
      </c>
      <c r="J2961" s="38" t="s">
        <v>185</v>
      </c>
      <c r="K2961" s="37" t="s">
        <v>482</v>
      </c>
      <c r="L2961" s="37"/>
    </row>
    <row r="2962" ht="304.5" customHeight="1" spans="1:12">
      <c r="A2962" s="37">
        <v>2718</v>
      </c>
      <c r="B2962" s="37" t="s">
        <v>796</v>
      </c>
      <c r="C2962" s="37">
        <v>3879</v>
      </c>
      <c r="D2962" s="38" t="s">
        <v>6391</v>
      </c>
      <c r="E2962" s="37" t="s">
        <v>478</v>
      </c>
      <c r="F2962" s="37" t="s">
        <v>6390</v>
      </c>
      <c r="G2962" s="37" t="s">
        <v>5798</v>
      </c>
      <c r="H2962" s="38" t="s">
        <v>4520</v>
      </c>
      <c r="I2962" s="38" t="s">
        <v>5799</v>
      </c>
      <c r="J2962" s="38" t="s">
        <v>185</v>
      </c>
      <c r="K2962" s="37" t="s">
        <v>482</v>
      </c>
      <c r="L2962" s="37"/>
    </row>
    <row r="2963" ht="304.5" customHeight="1" spans="1:12">
      <c r="A2963" s="37">
        <v>2719</v>
      </c>
      <c r="B2963" s="37" t="s">
        <v>796</v>
      </c>
      <c r="C2963" s="37">
        <v>3880</v>
      </c>
      <c r="D2963" s="38" t="s">
        <v>6392</v>
      </c>
      <c r="E2963" s="37" t="s">
        <v>478</v>
      </c>
      <c r="F2963" s="37" t="s">
        <v>6393</v>
      </c>
      <c r="G2963" s="37" t="s">
        <v>5798</v>
      </c>
      <c r="H2963" s="38" t="s">
        <v>4520</v>
      </c>
      <c r="I2963" s="38" t="s">
        <v>5799</v>
      </c>
      <c r="J2963" s="38" t="s">
        <v>185</v>
      </c>
      <c r="K2963" s="37" t="s">
        <v>482</v>
      </c>
      <c r="L2963" s="37"/>
    </row>
    <row r="2964" ht="304.5" customHeight="1" spans="1:12">
      <c r="A2964" s="37">
        <v>2720</v>
      </c>
      <c r="B2964" s="37" t="s">
        <v>796</v>
      </c>
      <c r="C2964" s="37">
        <v>3881</v>
      </c>
      <c r="D2964" s="38" t="s">
        <v>6394</v>
      </c>
      <c r="E2964" s="37" t="s">
        <v>478</v>
      </c>
      <c r="F2964" s="37" t="s">
        <v>6395</v>
      </c>
      <c r="G2964" s="37" t="s">
        <v>5798</v>
      </c>
      <c r="H2964" s="38" t="s">
        <v>4520</v>
      </c>
      <c r="I2964" s="38" t="s">
        <v>5799</v>
      </c>
      <c r="J2964" s="38" t="s">
        <v>185</v>
      </c>
      <c r="K2964" s="37" t="s">
        <v>482</v>
      </c>
      <c r="L2964" s="37"/>
    </row>
    <row r="2965" ht="304.5" customHeight="1" spans="1:12">
      <c r="A2965" s="37">
        <v>2721</v>
      </c>
      <c r="B2965" s="37" t="s">
        <v>796</v>
      </c>
      <c r="C2965" s="37">
        <v>3882</v>
      </c>
      <c r="D2965" s="38" t="s">
        <v>6396</v>
      </c>
      <c r="E2965" s="37" t="s">
        <v>478</v>
      </c>
      <c r="F2965" s="37" t="s">
        <v>6397</v>
      </c>
      <c r="G2965" s="37" t="s">
        <v>5798</v>
      </c>
      <c r="H2965" s="38" t="s">
        <v>4520</v>
      </c>
      <c r="I2965" s="38" t="s">
        <v>5799</v>
      </c>
      <c r="J2965" s="38" t="s">
        <v>185</v>
      </c>
      <c r="K2965" s="37" t="s">
        <v>482</v>
      </c>
      <c r="L2965" s="37"/>
    </row>
    <row r="2966" ht="304.5" customHeight="1" spans="1:12">
      <c r="A2966" s="37">
        <v>2722</v>
      </c>
      <c r="B2966" s="37" t="s">
        <v>796</v>
      </c>
      <c r="C2966" s="37">
        <v>3883</v>
      </c>
      <c r="D2966" s="38" t="s">
        <v>6398</v>
      </c>
      <c r="E2966" s="37" t="s">
        <v>478</v>
      </c>
      <c r="F2966" s="37" t="s">
        <v>6399</v>
      </c>
      <c r="G2966" s="37" t="s">
        <v>5798</v>
      </c>
      <c r="H2966" s="38" t="s">
        <v>4520</v>
      </c>
      <c r="I2966" s="38" t="s">
        <v>5799</v>
      </c>
      <c r="J2966" s="38" t="s">
        <v>185</v>
      </c>
      <c r="K2966" s="37" t="s">
        <v>482</v>
      </c>
      <c r="L2966" s="37"/>
    </row>
    <row r="2967" ht="304.5" customHeight="1" spans="1:12">
      <c r="A2967" s="37">
        <v>2723</v>
      </c>
      <c r="B2967" s="37" t="s">
        <v>796</v>
      </c>
      <c r="C2967" s="37">
        <v>3884</v>
      </c>
      <c r="D2967" s="38" t="s">
        <v>6400</v>
      </c>
      <c r="E2967" s="37" t="s">
        <v>478</v>
      </c>
      <c r="F2967" s="37" t="s">
        <v>6401</v>
      </c>
      <c r="G2967" s="37" t="s">
        <v>5798</v>
      </c>
      <c r="H2967" s="38" t="s">
        <v>4520</v>
      </c>
      <c r="I2967" s="38" t="s">
        <v>5799</v>
      </c>
      <c r="J2967" s="38" t="s">
        <v>185</v>
      </c>
      <c r="K2967" s="37" t="s">
        <v>482</v>
      </c>
      <c r="L2967" s="37"/>
    </row>
    <row r="2968" ht="304.5" customHeight="1" spans="1:12">
      <c r="A2968" s="37">
        <v>2724</v>
      </c>
      <c r="B2968" s="37" t="s">
        <v>796</v>
      </c>
      <c r="C2968" s="37">
        <v>3885</v>
      </c>
      <c r="D2968" s="38" t="s">
        <v>6402</v>
      </c>
      <c r="E2968" s="37" t="s">
        <v>478</v>
      </c>
      <c r="F2968" s="37" t="s">
        <v>6403</v>
      </c>
      <c r="G2968" s="37" t="s">
        <v>5798</v>
      </c>
      <c r="H2968" s="38" t="s">
        <v>4520</v>
      </c>
      <c r="I2968" s="38" t="s">
        <v>5799</v>
      </c>
      <c r="J2968" s="38" t="s">
        <v>185</v>
      </c>
      <c r="K2968" s="37" t="s">
        <v>482</v>
      </c>
      <c r="L2968" s="37"/>
    </row>
    <row r="2969" ht="304.5" customHeight="1" spans="1:12">
      <c r="A2969" s="37">
        <v>2725</v>
      </c>
      <c r="B2969" s="37" t="s">
        <v>796</v>
      </c>
      <c r="C2969" s="37">
        <v>3886</v>
      </c>
      <c r="D2969" s="38" t="s">
        <v>6404</v>
      </c>
      <c r="E2969" s="37" t="s">
        <v>478</v>
      </c>
      <c r="F2969" s="37" t="s">
        <v>6405</v>
      </c>
      <c r="G2969" s="37" t="s">
        <v>5798</v>
      </c>
      <c r="H2969" s="38" t="s">
        <v>4520</v>
      </c>
      <c r="I2969" s="38" t="s">
        <v>5799</v>
      </c>
      <c r="J2969" s="38" t="s">
        <v>185</v>
      </c>
      <c r="K2969" s="37" t="s">
        <v>482</v>
      </c>
      <c r="L2969" s="37"/>
    </row>
    <row r="2970" ht="304.5" customHeight="1" spans="1:12">
      <c r="A2970" s="37">
        <v>2726</v>
      </c>
      <c r="B2970" s="37" t="s">
        <v>796</v>
      </c>
      <c r="C2970" s="37">
        <v>3887</v>
      </c>
      <c r="D2970" s="38" t="s">
        <v>6406</v>
      </c>
      <c r="E2970" s="37" t="s">
        <v>478</v>
      </c>
      <c r="F2970" s="37" t="s">
        <v>6407</v>
      </c>
      <c r="G2970" s="37" t="s">
        <v>5798</v>
      </c>
      <c r="H2970" s="38" t="s">
        <v>4520</v>
      </c>
      <c r="I2970" s="38" t="s">
        <v>5799</v>
      </c>
      <c r="J2970" s="38" t="s">
        <v>185</v>
      </c>
      <c r="K2970" s="37" t="s">
        <v>482</v>
      </c>
      <c r="L2970" s="37"/>
    </row>
    <row r="2971" ht="304.5" customHeight="1" spans="1:12">
      <c r="A2971" s="37">
        <v>2727</v>
      </c>
      <c r="B2971" s="37" t="s">
        <v>796</v>
      </c>
      <c r="C2971" s="37">
        <v>3888</v>
      </c>
      <c r="D2971" s="38" t="s">
        <v>6408</v>
      </c>
      <c r="E2971" s="37" t="s">
        <v>478</v>
      </c>
      <c r="F2971" s="37" t="s">
        <v>6409</v>
      </c>
      <c r="G2971" s="37" t="s">
        <v>5798</v>
      </c>
      <c r="H2971" s="38" t="s">
        <v>4520</v>
      </c>
      <c r="I2971" s="38" t="s">
        <v>5799</v>
      </c>
      <c r="J2971" s="38" t="s">
        <v>185</v>
      </c>
      <c r="K2971" s="37" t="s">
        <v>482</v>
      </c>
      <c r="L2971" s="37"/>
    </row>
    <row r="2972" ht="304.5" customHeight="1" spans="1:12">
      <c r="A2972" s="37">
        <v>2728</v>
      </c>
      <c r="B2972" s="37" t="s">
        <v>796</v>
      </c>
      <c r="C2972" s="37">
        <v>3889</v>
      </c>
      <c r="D2972" s="38" t="s">
        <v>6410</v>
      </c>
      <c r="E2972" s="37" t="s">
        <v>478</v>
      </c>
      <c r="F2972" s="37" t="s">
        <v>6411</v>
      </c>
      <c r="G2972" s="37" t="s">
        <v>5798</v>
      </c>
      <c r="H2972" s="38" t="s">
        <v>4520</v>
      </c>
      <c r="I2972" s="38" t="s">
        <v>5799</v>
      </c>
      <c r="J2972" s="38" t="s">
        <v>185</v>
      </c>
      <c r="K2972" s="37" t="s">
        <v>482</v>
      </c>
      <c r="L2972" s="37"/>
    </row>
    <row r="2973" ht="304.5" customHeight="1" spans="1:12">
      <c r="A2973" s="37">
        <v>2729</v>
      </c>
      <c r="B2973" s="37" t="s">
        <v>796</v>
      </c>
      <c r="C2973" s="37">
        <v>3890</v>
      </c>
      <c r="D2973" s="38" t="s">
        <v>6412</v>
      </c>
      <c r="E2973" s="37" t="s">
        <v>478</v>
      </c>
      <c r="F2973" s="37" t="s">
        <v>6413</v>
      </c>
      <c r="G2973" s="37" t="s">
        <v>5798</v>
      </c>
      <c r="H2973" s="38" t="s">
        <v>4520</v>
      </c>
      <c r="I2973" s="38" t="s">
        <v>5799</v>
      </c>
      <c r="J2973" s="38" t="s">
        <v>185</v>
      </c>
      <c r="K2973" s="37" t="s">
        <v>482</v>
      </c>
      <c r="L2973" s="37"/>
    </row>
    <row r="2974" ht="304.5" customHeight="1" spans="1:12">
      <c r="A2974" s="37">
        <v>2730</v>
      </c>
      <c r="B2974" s="37" t="s">
        <v>796</v>
      </c>
      <c r="C2974" s="37">
        <v>3891</v>
      </c>
      <c r="D2974" s="38" t="s">
        <v>6414</v>
      </c>
      <c r="E2974" s="37" t="s">
        <v>478</v>
      </c>
      <c r="F2974" s="37" t="s">
        <v>6415</v>
      </c>
      <c r="G2974" s="37" t="s">
        <v>5798</v>
      </c>
      <c r="H2974" s="38" t="s">
        <v>4520</v>
      </c>
      <c r="I2974" s="38" t="s">
        <v>5799</v>
      </c>
      <c r="J2974" s="38" t="s">
        <v>185</v>
      </c>
      <c r="K2974" s="37" t="s">
        <v>482</v>
      </c>
      <c r="L2974" s="37"/>
    </row>
    <row r="2975" ht="304.5" customHeight="1" spans="1:12">
      <c r="A2975" s="37">
        <v>2731</v>
      </c>
      <c r="B2975" s="37" t="s">
        <v>796</v>
      </c>
      <c r="C2975" s="37">
        <v>3892</v>
      </c>
      <c r="D2975" s="38" t="s">
        <v>6416</v>
      </c>
      <c r="E2975" s="37" t="s">
        <v>478</v>
      </c>
      <c r="F2975" s="37" t="s">
        <v>6417</v>
      </c>
      <c r="G2975" s="37" t="s">
        <v>5798</v>
      </c>
      <c r="H2975" s="38" t="s">
        <v>4520</v>
      </c>
      <c r="I2975" s="38" t="s">
        <v>5799</v>
      </c>
      <c r="J2975" s="38" t="s">
        <v>185</v>
      </c>
      <c r="K2975" s="37" t="s">
        <v>482</v>
      </c>
      <c r="L2975" s="37"/>
    </row>
    <row r="2976" ht="304.5" customHeight="1" spans="1:12">
      <c r="A2976" s="37">
        <v>2732</v>
      </c>
      <c r="B2976" s="37" t="s">
        <v>796</v>
      </c>
      <c r="C2976" s="37">
        <v>3893</v>
      </c>
      <c r="D2976" s="38" t="s">
        <v>6418</v>
      </c>
      <c r="E2976" s="37" t="s">
        <v>478</v>
      </c>
      <c r="F2976" s="37" t="s">
        <v>6419</v>
      </c>
      <c r="G2976" s="37" t="s">
        <v>5798</v>
      </c>
      <c r="H2976" s="38" t="s">
        <v>4520</v>
      </c>
      <c r="I2976" s="38" t="s">
        <v>5799</v>
      </c>
      <c r="J2976" s="38" t="s">
        <v>185</v>
      </c>
      <c r="K2976" s="37" t="s">
        <v>482</v>
      </c>
      <c r="L2976" s="37"/>
    </row>
    <row r="2977" ht="357" customHeight="1" spans="1:12">
      <c r="A2977" s="37">
        <v>2733</v>
      </c>
      <c r="B2977" s="37" t="s">
        <v>796</v>
      </c>
      <c r="C2977" s="37">
        <v>3894</v>
      </c>
      <c r="D2977" s="38" t="s">
        <v>6420</v>
      </c>
      <c r="E2977" s="37" t="s">
        <v>478</v>
      </c>
      <c r="F2977" s="37" t="s">
        <v>6421</v>
      </c>
      <c r="G2977" s="37" t="s">
        <v>5798</v>
      </c>
      <c r="H2977" s="38" t="s">
        <v>4520</v>
      </c>
      <c r="I2977" s="38" t="s">
        <v>5799</v>
      </c>
      <c r="J2977" s="38" t="s">
        <v>185</v>
      </c>
      <c r="K2977" s="37" t="s">
        <v>482</v>
      </c>
      <c r="L2977" s="37"/>
    </row>
    <row r="2978" ht="304.5" customHeight="1" spans="1:12">
      <c r="A2978" s="37">
        <v>2734</v>
      </c>
      <c r="B2978" s="37" t="s">
        <v>796</v>
      </c>
      <c r="C2978" s="37">
        <v>3895</v>
      </c>
      <c r="D2978" s="38" t="s">
        <v>6422</v>
      </c>
      <c r="E2978" s="37" t="s">
        <v>478</v>
      </c>
      <c r="F2978" s="37" t="s">
        <v>6423</v>
      </c>
      <c r="G2978" s="37" t="s">
        <v>5798</v>
      </c>
      <c r="H2978" s="38" t="s">
        <v>4520</v>
      </c>
      <c r="I2978" s="38" t="s">
        <v>5799</v>
      </c>
      <c r="J2978" s="38" t="s">
        <v>185</v>
      </c>
      <c r="K2978" s="37" t="s">
        <v>482</v>
      </c>
      <c r="L2978" s="37"/>
    </row>
    <row r="2979" ht="304.5" customHeight="1" spans="1:12">
      <c r="A2979" s="37">
        <v>2735</v>
      </c>
      <c r="B2979" s="37" t="s">
        <v>796</v>
      </c>
      <c r="C2979" s="37">
        <v>3896</v>
      </c>
      <c r="D2979" s="38" t="s">
        <v>6424</v>
      </c>
      <c r="E2979" s="37" t="s">
        <v>478</v>
      </c>
      <c r="F2979" s="37" t="s">
        <v>6425</v>
      </c>
      <c r="G2979" s="37" t="s">
        <v>5798</v>
      </c>
      <c r="H2979" s="38" t="s">
        <v>4520</v>
      </c>
      <c r="I2979" s="38" t="s">
        <v>5799</v>
      </c>
      <c r="J2979" s="38" t="s">
        <v>185</v>
      </c>
      <c r="K2979" s="37" t="s">
        <v>482</v>
      </c>
      <c r="L2979" s="37"/>
    </row>
    <row r="2980" ht="304.5" customHeight="1" spans="1:12">
      <c r="A2980" s="37">
        <v>2736</v>
      </c>
      <c r="B2980" s="37" t="s">
        <v>796</v>
      </c>
      <c r="C2980" s="37">
        <v>3897</v>
      </c>
      <c r="D2980" s="38" t="s">
        <v>6426</v>
      </c>
      <c r="E2980" s="37" t="s">
        <v>478</v>
      </c>
      <c r="F2980" s="37" t="s">
        <v>6427</v>
      </c>
      <c r="G2980" s="37" t="s">
        <v>5798</v>
      </c>
      <c r="H2980" s="38" t="s">
        <v>4520</v>
      </c>
      <c r="I2980" s="38" t="s">
        <v>5799</v>
      </c>
      <c r="J2980" s="38" t="s">
        <v>185</v>
      </c>
      <c r="K2980" s="37" t="s">
        <v>482</v>
      </c>
      <c r="L2980" s="37"/>
    </row>
    <row r="2981" ht="304.5" customHeight="1" spans="1:12">
      <c r="A2981" s="37">
        <v>2737</v>
      </c>
      <c r="B2981" s="37" t="s">
        <v>796</v>
      </c>
      <c r="C2981" s="37">
        <v>3898</v>
      </c>
      <c r="D2981" s="38" t="s">
        <v>6428</v>
      </c>
      <c r="E2981" s="37" t="s">
        <v>478</v>
      </c>
      <c r="F2981" s="37" t="s">
        <v>6429</v>
      </c>
      <c r="G2981" s="37" t="s">
        <v>5798</v>
      </c>
      <c r="H2981" s="38" t="s">
        <v>4520</v>
      </c>
      <c r="I2981" s="38" t="s">
        <v>5799</v>
      </c>
      <c r="J2981" s="38" t="s">
        <v>185</v>
      </c>
      <c r="K2981" s="37" t="s">
        <v>482</v>
      </c>
      <c r="L2981" s="37"/>
    </row>
    <row r="2982" ht="304.5" customHeight="1" spans="1:12">
      <c r="A2982" s="37">
        <v>2738</v>
      </c>
      <c r="B2982" s="37" t="s">
        <v>796</v>
      </c>
      <c r="C2982" s="37">
        <v>3899</v>
      </c>
      <c r="D2982" s="38" t="s">
        <v>6430</v>
      </c>
      <c r="E2982" s="37" t="s">
        <v>478</v>
      </c>
      <c r="F2982" s="37" t="s">
        <v>6431</v>
      </c>
      <c r="G2982" s="37" t="s">
        <v>5798</v>
      </c>
      <c r="H2982" s="38" t="s">
        <v>4520</v>
      </c>
      <c r="I2982" s="38" t="s">
        <v>5799</v>
      </c>
      <c r="J2982" s="38" t="s">
        <v>185</v>
      </c>
      <c r="K2982" s="37" t="s">
        <v>482</v>
      </c>
      <c r="L2982" s="37"/>
    </row>
    <row r="2983" ht="304.5" customHeight="1" spans="1:12">
      <c r="A2983" s="37">
        <v>2739</v>
      </c>
      <c r="B2983" s="37" t="s">
        <v>796</v>
      </c>
      <c r="C2983" s="37">
        <v>3900</v>
      </c>
      <c r="D2983" s="38" t="s">
        <v>6432</v>
      </c>
      <c r="E2983" s="37" t="s">
        <v>478</v>
      </c>
      <c r="F2983" s="37" t="s">
        <v>6433</v>
      </c>
      <c r="G2983" s="37" t="s">
        <v>5798</v>
      </c>
      <c r="H2983" s="38" t="s">
        <v>4520</v>
      </c>
      <c r="I2983" s="38" t="s">
        <v>5799</v>
      </c>
      <c r="J2983" s="38" t="s">
        <v>185</v>
      </c>
      <c r="K2983" s="37" t="s">
        <v>482</v>
      </c>
      <c r="L2983" s="37"/>
    </row>
    <row r="2984" ht="304.5" customHeight="1" spans="1:12">
      <c r="A2984" s="37">
        <v>2740</v>
      </c>
      <c r="B2984" s="37" t="s">
        <v>796</v>
      </c>
      <c r="C2984" s="37">
        <v>3901</v>
      </c>
      <c r="D2984" s="38" t="s">
        <v>6434</v>
      </c>
      <c r="E2984" s="37" t="s">
        <v>478</v>
      </c>
      <c r="F2984" s="37" t="s">
        <v>6435</v>
      </c>
      <c r="G2984" s="37" t="s">
        <v>5798</v>
      </c>
      <c r="H2984" s="38" t="s">
        <v>4520</v>
      </c>
      <c r="I2984" s="38" t="s">
        <v>5799</v>
      </c>
      <c r="J2984" s="38" t="s">
        <v>185</v>
      </c>
      <c r="K2984" s="37" t="s">
        <v>482</v>
      </c>
      <c r="L2984" s="37"/>
    </row>
    <row r="2985" ht="304.5" customHeight="1" spans="1:12">
      <c r="A2985" s="37">
        <v>2741</v>
      </c>
      <c r="B2985" s="37" t="s">
        <v>796</v>
      </c>
      <c r="C2985" s="37">
        <v>3902</v>
      </c>
      <c r="D2985" s="38" t="s">
        <v>6436</v>
      </c>
      <c r="E2985" s="37" t="s">
        <v>478</v>
      </c>
      <c r="F2985" s="37" t="s">
        <v>6437</v>
      </c>
      <c r="G2985" s="37" t="s">
        <v>5798</v>
      </c>
      <c r="H2985" s="38" t="s">
        <v>4520</v>
      </c>
      <c r="I2985" s="38" t="s">
        <v>5799</v>
      </c>
      <c r="J2985" s="38" t="s">
        <v>185</v>
      </c>
      <c r="K2985" s="37" t="s">
        <v>482</v>
      </c>
      <c r="L2985" s="37"/>
    </row>
    <row r="2986" ht="304.5" customHeight="1" spans="1:12">
      <c r="A2986" s="37">
        <v>2742</v>
      </c>
      <c r="B2986" s="37" t="s">
        <v>796</v>
      </c>
      <c r="C2986" s="37">
        <v>3903</v>
      </c>
      <c r="D2986" s="38" t="s">
        <v>6438</v>
      </c>
      <c r="E2986" s="37" t="s">
        <v>478</v>
      </c>
      <c r="F2986" s="37" t="s">
        <v>6439</v>
      </c>
      <c r="G2986" s="37" t="s">
        <v>5798</v>
      </c>
      <c r="H2986" s="38" t="s">
        <v>4520</v>
      </c>
      <c r="I2986" s="38" t="s">
        <v>5799</v>
      </c>
      <c r="J2986" s="38" t="s">
        <v>185</v>
      </c>
      <c r="K2986" s="37" t="s">
        <v>482</v>
      </c>
      <c r="L2986" s="37"/>
    </row>
    <row r="2987" ht="304.5" customHeight="1" spans="1:12">
      <c r="A2987" s="37">
        <v>2743</v>
      </c>
      <c r="B2987" s="37" t="s">
        <v>796</v>
      </c>
      <c r="C2987" s="37">
        <v>3904</v>
      </c>
      <c r="D2987" s="38" t="s">
        <v>6440</v>
      </c>
      <c r="E2987" s="37" t="s">
        <v>478</v>
      </c>
      <c r="F2987" s="37" t="s">
        <v>6439</v>
      </c>
      <c r="G2987" s="37" t="s">
        <v>5798</v>
      </c>
      <c r="H2987" s="38" t="s">
        <v>4520</v>
      </c>
      <c r="I2987" s="38" t="s">
        <v>5799</v>
      </c>
      <c r="J2987" s="38" t="s">
        <v>185</v>
      </c>
      <c r="K2987" s="37" t="s">
        <v>482</v>
      </c>
      <c r="L2987" s="37"/>
    </row>
    <row r="2988" ht="304.5" customHeight="1" spans="1:12">
      <c r="A2988" s="37">
        <v>2744</v>
      </c>
      <c r="B2988" s="37" t="s">
        <v>796</v>
      </c>
      <c r="C2988" s="37">
        <v>3905</v>
      </c>
      <c r="D2988" s="38" t="s">
        <v>6441</v>
      </c>
      <c r="E2988" s="37" t="s">
        <v>478</v>
      </c>
      <c r="F2988" s="37" t="s">
        <v>6439</v>
      </c>
      <c r="G2988" s="37" t="s">
        <v>5798</v>
      </c>
      <c r="H2988" s="38" t="s">
        <v>4520</v>
      </c>
      <c r="I2988" s="38" t="s">
        <v>5799</v>
      </c>
      <c r="J2988" s="38" t="s">
        <v>185</v>
      </c>
      <c r="K2988" s="37" t="s">
        <v>482</v>
      </c>
      <c r="L2988" s="37"/>
    </row>
    <row r="2989" ht="304.5" customHeight="1" spans="1:12">
      <c r="A2989" s="37">
        <v>2745</v>
      </c>
      <c r="B2989" s="37" t="s">
        <v>796</v>
      </c>
      <c r="C2989" s="37">
        <v>3906</v>
      </c>
      <c r="D2989" s="38" t="s">
        <v>6442</v>
      </c>
      <c r="E2989" s="37" t="s">
        <v>478</v>
      </c>
      <c r="F2989" s="37" t="s">
        <v>6443</v>
      </c>
      <c r="G2989" s="37" t="s">
        <v>5798</v>
      </c>
      <c r="H2989" s="38" t="s">
        <v>4520</v>
      </c>
      <c r="I2989" s="38" t="s">
        <v>5799</v>
      </c>
      <c r="J2989" s="38" t="s">
        <v>185</v>
      </c>
      <c r="K2989" s="37" t="s">
        <v>482</v>
      </c>
      <c r="L2989" s="37"/>
    </row>
    <row r="2990" ht="408.75" customHeight="1" spans="1:12">
      <c r="A2990" s="37">
        <v>2746</v>
      </c>
      <c r="B2990" s="37" t="s">
        <v>796</v>
      </c>
      <c r="C2990" s="37">
        <v>3907</v>
      </c>
      <c r="D2990" s="38" t="s">
        <v>6444</v>
      </c>
      <c r="E2990" s="37" t="s">
        <v>478</v>
      </c>
      <c r="F2990" s="37" t="s">
        <v>6445</v>
      </c>
      <c r="G2990" s="37" t="s">
        <v>5798</v>
      </c>
      <c r="H2990" s="38" t="s">
        <v>4520</v>
      </c>
      <c r="I2990" s="38" t="s">
        <v>5799</v>
      </c>
      <c r="J2990" s="38" t="s">
        <v>185</v>
      </c>
      <c r="K2990" s="37" t="s">
        <v>482</v>
      </c>
      <c r="L2990" s="37"/>
    </row>
    <row r="2991" ht="408.75" customHeight="1" spans="1:12">
      <c r="A2991" s="37">
        <v>2747</v>
      </c>
      <c r="B2991" s="37" t="s">
        <v>796</v>
      </c>
      <c r="C2991" s="37">
        <v>3908</v>
      </c>
      <c r="D2991" s="38" t="s">
        <v>6446</v>
      </c>
      <c r="E2991" s="37" t="s">
        <v>478</v>
      </c>
      <c r="F2991" s="37" t="s">
        <v>6447</v>
      </c>
      <c r="G2991" s="37" t="s">
        <v>5798</v>
      </c>
      <c r="H2991" s="38" t="s">
        <v>4520</v>
      </c>
      <c r="I2991" s="38" t="s">
        <v>5799</v>
      </c>
      <c r="J2991" s="38" t="s">
        <v>185</v>
      </c>
      <c r="K2991" s="37" t="s">
        <v>482</v>
      </c>
      <c r="L2991" s="37"/>
    </row>
    <row r="2992" ht="304.5" customHeight="1" spans="1:12">
      <c r="A2992" s="37">
        <v>2748</v>
      </c>
      <c r="B2992" s="37" t="s">
        <v>796</v>
      </c>
      <c r="C2992" s="37">
        <v>3909</v>
      </c>
      <c r="D2992" s="38" t="s">
        <v>6448</v>
      </c>
      <c r="E2992" s="37" t="s">
        <v>478</v>
      </c>
      <c r="F2992" s="37" t="s">
        <v>6449</v>
      </c>
      <c r="G2992" s="37" t="s">
        <v>5798</v>
      </c>
      <c r="H2992" s="38" t="s">
        <v>4520</v>
      </c>
      <c r="I2992" s="38" t="s">
        <v>5799</v>
      </c>
      <c r="J2992" s="38" t="s">
        <v>185</v>
      </c>
      <c r="K2992" s="37" t="s">
        <v>482</v>
      </c>
      <c r="L2992" s="37"/>
    </row>
    <row r="2993" ht="304.5" customHeight="1" spans="1:12">
      <c r="A2993" s="37">
        <v>2749</v>
      </c>
      <c r="B2993" s="37" t="s">
        <v>796</v>
      </c>
      <c r="C2993" s="37">
        <v>3910</v>
      </c>
      <c r="D2993" s="38" t="s">
        <v>6450</v>
      </c>
      <c r="E2993" s="37" t="s">
        <v>478</v>
      </c>
      <c r="F2993" s="37" t="s">
        <v>6451</v>
      </c>
      <c r="G2993" s="37" t="s">
        <v>5798</v>
      </c>
      <c r="H2993" s="38" t="s">
        <v>4520</v>
      </c>
      <c r="I2993" s="38" t="s">
        <v>5799</v>
      </c>
      <c r="J2993" s="38" t="s">
        <v>185</v>
      </c>
      <c r="K2993" s="37" t="s">
        <v>482</v>
      </c>
      <c r="L2993" s="37"/>
    </row>
    <row r="2994" ht="304.5" customHeight="1" spans="1:12">
      <c r="A2994" s="37">
        <v>2750</v>
      </c>
      <c r="B2994" s="37" t="s">
        <v>796</v>
      </c>
      <c r="C2994" s="37">
        <v>3911</v>
      </c>
      <c r="D2994" s="38" t="s">
        <v>6452</v>
      </c>
      <c r="E2994" s="37" t="s">
        <v>478</v>
      </c>
      <c r="F2994" s="37" t="s">
        <v>6453</v>
      </c>
      <c r="G2994" s="37" t="s">
        <v>5798</v>
      </c>
      <c r="H2994" s="38" t="s">
        <v>4520</v>
      </c>
      <c r="I2994" s="38" t="s">
        <v>5799</v>
      </c>
      <c r="J2994" s="38" t="s">
        <v>185</v>
      </c>
      <c r="K2994" s="37" t="s">
        <v>482</v>
      </c>
      <c r="L2994" s="37"/>
    </row>
    <row r="2995" ht="304.5" customHeight="1" spans="1:12">
      <c r="A2995" s="37">
        <v>2751</v>
      </c>
      <c r="B2995" s="37" t="s">
        <v>796</v>
      </c>
      <c r="C2995" s="37">
        <v>3912</v>
      </c>
      <c r="D2995" s="38" t="s">
        <v>6454</v>
      </c>
      <c r="E2995" s="37" t="s">
        <v>478</v>
      </c>
      <c r="F2995" s="37" t="s">
        <v>6455</v>
      </c>
      <c r="G2995" s="37" t="s">
        <v>5798</v>
      </c>
      <c r="H2995" s="38" t="s">
        <v>4520</v>
      </c>
      <c r="I2995" s="38" t="s">
        <v>5799</v>
      </c>
      <c r="J2995" s="38" t="s">
        <v>185</v>
      </c>
      <c r="K2995" s="37" t="s">
        <v>482</v>
      </c>
      <c r="L2995" s="37"/>
    </row>
    <row r="2996" ht="304.5" customHeight="1" spans="1:12">
      <c r="A2996" s="37">
        <v>2752</v>
      </c>
      <c r="B2996" s="37" t="s">
        <v>796</v>
      </c>
      <c r="C2996" s="37">
        <v>3913</v>
      </c>
      <c r="D2996" s="38" t="s">
        <v>6456</v>
      </c>
      <c r="E2996" s="37" t="s">
        <v>478</v>
      </c>
      <c r="F2996" s="37" t="s">
        <v>6457</v>
      </c>
      <c r="G2996" s="37" t="s">
        <v>5798</v>
      </c>
      <c r="H2996" s="38" t="s">
        <v>4520</v>
      </c>
      <c r="I2996" s="38" t="s">
        <v>5799</v>
      </c>
      <c r="J2996" s="38" t="s">
        <v>185</v>
      </c>
      <c r="K2996" s="37" t="s">
        <v>482</v>
      </c>
      <c r="L2996" s="37"/>
    </row>
    <row r="2997" ht="304.5" customHeight="1" spans="1:12">
      <c r="A2997" s="37">
        <v>2753</v>
      </c>
      <c r="B2997" s="37" t="s">
        <v>796</v>
      </c>
      <c r="C2997" s="37">
        <v>3914</v>
      </c>
      <c r="D2997" s="38" t="s">
        <v>6458</v>
      </c>
      <c r="E2997" s="37" t="s">
        <v>478</v>
      </c>
      <c r="F2997" s="37" t="s">
        <v>6459</v>
      </c>
      <c r="G2997" s="37" t="s">
        <v>5798</v>
      </c>
      <c r="H2997" s="38" t="s">
        <v>4520</v>
      </c>
      <c r="I2997" s="38" t="s">
        <v>5799</v>
      </c>
      <c r="J2997" s="38" t="s">
        <v>185</v>
      </c>
      <c r="K2997" s="37" t="s">
        <v>482</v>
      </c>
      <c r="L2997" s="37"/>
    </row>
    <row r="2998" ht="304.5" customHeight="1" spans="1:12">
      <c r="A2998" s="37">
        <v>2754</v>
      </c>
      <c r="B2998" s="37" t="s">
        <v>796</v>
      </c>
      <c r="C2998" s="37">
        <v>3915</v>
      </c>
      <c r="D2998" s="38" t="s">
        <v>6460</v>
      </c>
      <c r="E2998" s="37" t="s">
        <v>478</v>
      </c>
      <c r="F2998" s="37" t="s">
        <v>6461</v>
      </c>
      <c r="G2998" s="37" t="s">
        <v>5798</v>
      </c>
      <c r="H2998" s="38" t="s">
        <v>4520</v>
      </c>
      <c r="I2998" s="38" t="s">
        <v>5799</v>
      </c>
      <c r="J2998" s="38" t="s">
        <v>185</v>
      </c>
      <c r="K2998" s="37" t="s">
        <v>482</v>
      </c>
      <c r="L2998" s="37"/>
    </row>
    <row r="2999" ht="304.5" customHeight="1" spans="1:12">
      <c r="A2999" s="37">
        <v>2755</v>
      </c>
      <c r="B2999" s="37" t="s">
        <v>796</v>
      </c>
      <c r="C2999" s="37">
        <v>3916</v>
      </c>
      <c r="D2999" s="38" t="s">
        <v>6462</v>
      </c>
      <c r="E2999" s="37" t="s">
        <v>478</v>
      </c>
      <c r="F2999" s="37" t="s">
        <v>6463</v>
      </c>
      <c r="G2999" s="37" t="s">
        <v>5798</v>
      </c>
      <c r="H2999" s="38" t="s">
        <v>4520</v>
      </c>
      <c r="I2999" s="38" t="s">
        <v>5799</v>
      </c>
      <c r="J2999" s="38" t="s">
        <v>185</v>
      </c>
      <c r="K2999" s="37" t="s">
        <v>482</v>
      </c>
      <c r="L2999" s="37"/>
    </row>
    <row r="3000" ht="304.5" customHeight="1" spans="1:12">
      <c r="A3000" s="37">
        <v>2756</v>
      </c>
      <c r="B3000" s="37" t="s">
        <v>796</v>
      </c>
      <c r="C3000" s="37">
        <v>3917</v>
      </c>
      <c r="D3000" s="38" t="s">
        <v>6464</v>
      </c>
      <c r="E3000" s="37" t="s">
        <v>478</v>
      </c>
      <c r="F3000" s="37" t="s">
        <v>6465</v>
      </c>
      <c r="G3000" s="37" t="s">
        <v>5798</v>
      </c>
      <c r="H3000" s="38" t="s">
        <v>4520</v>
      </c>
      <c r="I3000" s="38" t="s">
        <v>5799</v>
      </c>
      <c r="J3000" s="38" t="s">
        <v>185</v>
      </c>
      <c r="K3000" s="37" t="s">
        <v>482</v>
      </c>
      <c r="L3000" s="37"/>
    </row>
    <row r="3001" ht="304.5" customHeight="1" spans="1:12">
      <c r="A3001" s="37">
        <v>2757</v>
      </c>
      <c r="B3001" s="37" t="s">
        <v>796</v>
      </c>
      <c r="C3001" s="37">
        <v>3918</v>
      </c>
      <c r="D3001" s="38" t="s">
        <v>6466</v>
      </c>
      <c r="E3001" s="37" t="s">
        <v>478</v>
      </c>
      <c r="F3001" s="37" t="s">
        <v>6467</v>
      </c>
      <c r="G3001" s="37" t="s">
        <v>5798</v>
      </c>
      <c r="H3001" s="38" t="s">
        <v>4520</v>
      </c>
      <c r="I3001" s="38" t="s">
        <v>5799</v>
      </c>
      <c r="J3001" s="38" t="s">
        <v>185</v>
      </c>
      <c r="K3001" s="37" t="s">
        <v>482</v>
      </c>
      <c r="L3001" s="37"/>
    </row>
    <row r="3002" ht="304.5" customHeight="1" spans="1:12">
      <c r="A3002" s="37">
        <v>2758</v>
      </c>
      <c r="B3002" s="37" t="s">
        <v>796</v>
      </c>
      <c r="C3002" s="37">
        <v>3919</v>
      </c>
      <c r="D3002" s="38" t="s">
        <v>6468</v>
      </c>
      <c r="E3002" s="37" t="s">
        <v>478</v>
      </c>
      <c r="F3002" s="37" t="s">
        <v>6469</v>
      </c>
      <c r="G3002" s="37" t="s">
        <v>5798</v>
      </c>
      <c r="H3002" s="38" t="s">
        <v>4520</v>
      </c>
      <c r="I3002" s="38" t="s">
        <v>5799</v>
      </c>
      <c r="J3002" s="38" t="s">
        <v>185</v>
      </c>
      <c r="K3002" s="37" t="s">
        <v>482</v>
      </c>
      <c r="L3002" s="37"/>
    </row>
    <row r="3003" ht="304.5" customHeight="1" spans="1:12">
      <c r="A3003" s="37">
        <v>2759</v>
      </c>
      <c r="B3003" s="37" t="s">
        <v>796</v>
      </c>
      <c r="C3003" s="37">
        <v>3920</v>
      </c>
      <c r="D3003" s="38" t="s">
        <v>6470</v>
      </c>
      <c r="E3003" s="37" t="s">
        <v>478</v>
      </c>
      <c r="F3003" s="37" t="s">
        <v>6471</v>
      </c>
      <c r="G3003" s="37" t="s">
        <v>5798</v>
      </c>
      <c r="H3003" s="38" t="s">
        <v>4520</v>
      </c>
      <c r="I3003" s="38" t="s">
        <v>5799</v>
      </c>
      <c r="J3003" s="38" t="s">
        <v>185</v>
      </c>
      <c r="K3003" s="37" t="s">
        <v>482</v>
      </c>
      <c r="L3003" s="37"/>
    </row>
    <row r="3004" ht="304.5" customHeight="1" spans="1:12">
      <c r="A3004" s="37">
        <v>2760</v>
      </c>
      <c r="B3004" s="37" t="s">
        <v>796</v>
      </c>
      <c r="C3004" s="37">
        <v>3921</v>
      </c>
      <c r="D3004" s="38" t="s">
        <v>6472</v>
      </c>
      <c r="E3004" s="37" t="s">
        <v>478</v>
      </c>
      <c r="F3004" s="37" t="s">
        <v>6473</v>
      </c>
      <c r="G3004" s="37" t="s">
        <v>5798</v>
      </c>
      <c r="H3004" s="38" t="s">
        <v>4520</v>
      </c>
      <c r="I3004" s="38" t="s">
        <v>5799</v>
      </c>
      <c r="J3004" s="38" t="s">
        <v>185</v>
      </c>
      <c r="K3004" s="37" t="s">
        <v>482</v>
      </c>
      <c r="L3004" s="37"/>
    </row>
    <row r="3005" ht="304.5" customHeight="1" spans="1:12">
      <c r="A3005" s="37">
        <v>2761</v>
      </c>
      <c r="B3005" s="37" t="s">
        <v>796</v>
      </c>
      <c r="C3005" s="37">
        <v>3922</v>
      </c>
      <c r="D3005" s="38" t="s">
        <v>6474</v>
      </c>
      <c r="E3005" s="37" t="s">
        <v>478</v>
      </c>
      <c r="F3005" s="37" t="s">
        <v>6475</v>
      </c>
      <c r="G3005" s="37" t="s">
        <v>5798</v>
      </c>
      <c r="H3005" s="38" t="s">
        <v>4520</v>
      </c>
      <c r="I3005" s="38" t="s">
        <v>5799</v>
      </c>
      <c r="J3005" s="38" t="s">
        <v>185</v>
      </c>
      <c r="K3005" s="37" t="s">
        <v>482</v>
      </c>
      <c r="L3005" s="37"/>
    </row>
    <row r="3006" ht="304.5" customHeight="1" spans="1:12">
      <c r="A3006" s="37">
        <v>2762</v>
      </c>
      <c r="B3006" s="37" t="s">
        <v>796</v>
      </c>
      <c r="C3006" s="37">
        <v>3923</v>
      </c>
      <c r="D3006" s="38" t="s">
        <v>6476</v>
      </c>
      <c r="E3006" s="37" t="s">
        <v>478</v>
      </c>
      <c r="F3006" s="37" t="s">
        <v>6477</v>
      </c>
      <c r="G3006" s="37" t="s">
        <v>5798</v>
      </c>
      <c r="H3006" s="38" t="s">
        <v>4520</v>
      </c>
      <c r="I3006" s="38" t="s">
        <v>5799</v>
      </c>
      <c r="J3006" s="38" t="s">
        <v>185</v>
      </c>
      <c r="K3006" s="37" t="s">
        <v>482</v>
      </c>
      <c r="L3006" s="37"/>
    </row>
    <row r="3007" ht="304.5" customHeight="1" spans="1:12">
      <c r="A3007" s="37">
        <v>2763</v>
      </c>
      <c r="B3007" s="37" t="s">
        <v>796</v>
      </c>
      <c r="C3007" s="37">
        <v>3924</v>
      </c>
      <c r="D3007" s="38" t="s">
        <v>6478</v>
      </c>
      <c r="E3007" s="37" t="s">
        <v>478</v>
      </c>
      <c r="F3007" s="37" t="s">
        <v>6479</v>
      </c>
      <c r="G3007" s="37" t="s">
        <v>5798</v>
      </c>
      <c r="H3007" s="38" t="s">
        <v>4520</v>
      </c>
      <c r="I3007" s="38" t="s">
        <v>5799</v>
      </c>
      <c r="J3007" s="38" t="s">
        <v>185</v>
      </c>
      <c r="K3007" s="37" t="s">
        <v>482</v>
      </c>
      <c r="L3007" s="37"/>
    </row>
    <row r="3008" ht="304.5" customHeight="1" spans="1:12">
      <c r="A3008" s="37">
        <v>2764</v>
      </c>
      <c r="B3008" s="37" t="s">
        <v>796</v>
      </c>
      <c r="C3008" s="37">
        <v>3925</v>
      </c>
      <c r="D3008" s="38" t="s">
        <v>6480</v>
      </c>
      <c r="E3008" s="37" t="s">
        <v>478</v>
      </c>
      <c r="F3008" s="37" t="s">
        <v>6481</v>
      </c>
      <c r="G3008" s="37" t="s">
        <v>5798</v>
      </c>
      <c r="H3008" s="38" t="s">
        <v>4520</v>
      </c>
      <c r="I3008" s="38" t="s">
        <v>5799</v>
      </c>
      <c r="J3008" s="38" t="s">
        <v>185</v>
      </c>
      <c r="K3008" s="37" t="s">
        <v>482</v>
      </c>
      <c r="L3008" s="37"/>
    </row>
    <row r="3009" ht="304.5" customHeight="1" spans="1:12">
      <c r="A3009" s="37">
        <v>2765</v>
      </c>
      <c r="B3009" s="37" t="s">
        <v>796</v>
      </c>
      <c r="C3009" s="37">
        <v>3926</v>
      </c>
      <c r="D3009" s="38" t="s">
        <v>6482</v>
      </c>
      <c r="E3009" s="37" t="s">
        <v>478</v>
      </c>
      <c r="F3009" s="37" t="s">
        <v>6483</v>
      </c>
      <c r="G3009" s="37" t="s">
        <v>5798</v>
      </c>
      <c r="H3009" s="38" t="s">
        <v>4520</v>
      </c>
      <c r="I3009" s="38" t="s">
        <v>5799</v>
      </c>
      <c r="J3009" s="38" t="s">
        <v>185</v>
      </c>
      <c r="K3009" s="37" t="s">
        <v>482</v>
      </c>
      <c r="L3009" s="37"/>
    </row>
    <row r="3010" ht="304.5" customHeight="1" spans="1:12">
      <c r="A3010" s="37">
        <v>2766</v>
      </c>
      <c r="B3010" s="37" t="s">
        <v>796</v>
      </c>
      <c r="C3010" s="37">
        <v>3927</v>
      </c>
      <c r="D3010" s="38" t="s">
        <v>6484</v>
      </c>
      <c r="E3010" s="37" t="s">
        <v>478</v>
      </c>
      <c r="F3010" s="37" t="s">
        <v>6485</v>
      </c>
      <c r="G3010" s="37" t="s">
        <v>5798</v>
      </c>
      <c r="H3010" s="38" t="s">
        <v>4520</v>
      </c>
      <c r="I3010" s="38" t="s">
        <v>5799</v>
      </c>
      <c r="J3010" s="38" t="s">
        <v>185</v>
      </c>
      <c r="K3010" s="37" t="s">
        <v>482</v>
      </c>
      <c r="L3010" s="37"/>
    </row>
    <row r="3011" ht="304.5" customHeight="1" spans="1:12">
      <c r="A3011" s="37">
        <v>2767</v>
      </c>
      <c r="B3011" s="37" t="s">
        <v>796</v>
      </c>
      <c r="C3011" s="37">
        <v>3928</v>
      </c>
      <c r="D3011" s="38" t="s">
        <v>6486</v>
      </c>
      <c r="E3011" s="37" t="s">
        <v>478</v>
      </c>
      <c r="F3011" s="37" t="s">
        <v>6487</v>
      </c>
      <c r="G3011" s="37" t="s">
        <v>5798</v>
      </c>
      <c r="H3011" s="38" t="s">
        <v>4520</v>
      </c>
      <c r="I3011" s="38" t="s">
        <v>5799</v>
      </c>
      <c r="J3011" s="38" t="s">
        <v>185</v>
      </c>
      <c r="K3011" s="37" t="s">
        <v>482</v>
      </c>
      <c r="L3011" s="37"/>
    </row>
    <row r="3012" ht="304.5" customHeight="1" spans="1:12">
      <c r="A3012" s="37">
        <v>2768</v>
      </c>
      <c r="B3012" s="37" t="s">
        <v>796</v>
      </c>
      <c r="C3012" s="37">
        <v>3929</v>
      </c>
      <c r="D3012" s="38" t="s">
        <v>6488</v>
      </c>
      <c r="E3012" s="37" t="s">
        <v>478</v>
      </c>
      <c r="F3012" s="37" t="s">
        <v>6489</v>
      </c>
      <c r="G3012" s="37" t="s">
        <v>5798</v>
      </c>
      <c r="H3012" s="38" t="s">
        <v>4520</v>
      </c>
      <c r="I3012" s="38" t="s">
        <v>5799</v>
      </c>
      <c r="J3012" s="38" t="s">
        <v>185</v>
      </c>
      <c r="K3012" s="37" t="s">
        <v>482</v>
      </c>
      <c r="L3012" s="37"/>
    </row>
    <row r="3013" ht="304.5" customHeight="1" spans="1:12">
      <c r="A3013" s="37">
        <v>2769</v>
      </c>
      <c r="B3013" s="37" t="s">
        <v>796</v>
      </c>
      <c r="C3013" s="37">
        <v>3930</v>
      </c>
      <c r="D3013" s="38" t="s">
        <v>6490</v>
      </c>
      <c r="E3013" s="37" t="s">
        <v>478</v>
      </c>
      <c r="F3013" s="37" t="s">
        <v>6491</v>
      </c>
      <c r="G3013" s="37" t="s">
        <v>5798</v>
      </c>
      <c r="H3013" s="38" t="s">
        <v>4520</v>
      </c>
      <c r="I3013" s="38" t="s">
        <v>5799</v>
      </c>
      <c r="J3013" s="38" t="s">
        <v>185</v>
      </c>
      <c r="K3013" s="37" t="s">
        <v>482</v>
      </c>
      <c r="L3013" s="37"/>
    </row>
    <row r="3014" ht="304.5" customHeight="1" spans="1:12">
      <c r="A3014" s="37">
        <v>2770</v>
      </c>
      <c r="B3014" s="37" t="s">
        <v>796</v>
      </c>
      <c r="C3014" s="37">
        <v>3931</v>
      </c>
      <c r="D3014" s="38" t="s">
        <v>6492</v>
      </c>
      <c r="E3014" s="37" t="s">
        <v>478</v>
      </c>
      <c r="F3014" s="37" t="s">
        <v>6493</v>
      </c>
      <c r="G3014" s="37" t="s">
        <v>5798</v>
      </c>
      <c r="H3014" s="38" t="s">
        <v>4520</v>
      </c>
      <c r="I3014" s="38" t="s">
        <v>5799</v>
      </c>
      <c r="J3014" s="38" t="s">
        <v>185</v>
      </c>
      <c r="K3014" s="37" t="s">
        <v>482</v>
      </c>
      <c r="L3014" s="37"/>
    </row>
    <row r="3015" ht="399" customHeight="1" spans="1:12">
      <c r="A3015" s="37">
        <v>2771</v>
      </c>
      <c r="B3015" s="37" t="s">
        <v>796</v>
      </c>
      <c r="C3015" s="37">
        <v>3932</v>
      </c>
      <c r="D3015" s="38" t="s">
        <v>6494</v>
      </c>
      <c r="E3015" s="37" t="s">
        <v>478</v>
      </c>
      <c r="F3015" s="37" t="s">
        <v>6495</v>
      </c>
      <c r="G3015" s="37" t="s">
        <v>5798</v>
      </c>
      <c r="H3015" s="38" t="s">
        <v>4520</v>
      </c>
      <c r="I3015" s="38" t="s">
        <v>5799</v>
      </c>
      <c r="J3015" s="38" t="s">
        <v>185</v>
      </c>
      <c r="K3015" s="37" t="s">
        <v>482</v>
      </c>
      <c r="L3015" s="37"/>
    </row>
    <row r="3016" ht="304.5" customHeight="1" spans="1:12">
      <c r="A3016" s="37">
        <v>2772</v>
      </c>
      <c r="B3016" s="37" t="s">
        <v>796</v>
      </c>
      <c r="C3016" s="37">
        <v>3933</v>
      </c>
      <c r="D3016" s="38" t="s">
        <v>6496</v>
      </c>
      <c r="E3016" s="37" t="s">
        <v>478</v>
      </c>
      <c r="F3016" s="37" t="s">
        <v>6497</v>
      </c>
      <c r="G3016" s="37" t="s">
        <v>5798</v>
      </c>
      <c r="H3016" s="38" t="s">
        <v>4520</v>
      </c>
      <c r="I3016" s="38" t="s">
        <v>5799</v>
      </c>
      <c r="J3016" s="38" t="s">
        <v>185</v>
      </c>
      <c r="K3016" s="37" t="s">
        <v>482</v>
      </c>
      <c r="L3016" s="37"/>
    </row>
    <row r="3017" ht="304.5" customHeight="1" spans="1:12">
      <c r="A3017" s="37">
        <v>2773</v>
      </c>
      <c r="B3017" s="37" t="s">
        <v>796</v>
      </c>
      <c r="C3017" s="37">
        <v>3934</v>
      </c>
      <c r="D3017" s="38" t="s">
        <v>6498</v>
      </c>
      <c r="E3017" s="37" t="s">
        <v>478</v>
      </c>
      <c r="F3017" s="37" t="s">
        <v>6499</v>
      </c>
      <c r="G3017" s="37" t="s">
        <v>5798</v>
      </c>
      <c r="H3017" s="38" t="s">
        <v>4520</v>
      </c>
      <c r="I3017" s="38" t="s">
        <v>5799</v>
      </c>
      <c r="J3017" s="38" t="s">
        <v>185</v>
      </c>
      <c r="K3017" s="37" t="s">
        <v>482</v>
      </c>
      <c r="L3017" s="37"/>
    </row>
    <row r="3018" ht="304.5" customHeight="1" spans="1:12">
      <c r="A3018" s="37">
        <v>2774</v>
      </c>
      <c r="B3018" s="37" t="s">
        <v>796</v>
      </c>
      <c r="C3018" s="37">
        <v>3935</v>
      </c>
      <c r="D3018" s="38" t="s">
        <v>6500</v>
      </c>
      <c r="E3018" s="37" t="s">
        <v>478</v>
      </c>
      <c r="F3018" s="37" t="s">
        <v>6501</v>
      </c>
      <c r="G3018" s="37" t="s">
        <v>5798</v>
      </c>
      <c r="H3018" s="38" t="s">
        <v>4520</v>
      </c>
      <c r="I3018" s="38" t="s">
        <v>5799</v>
      </c>
      <c r="J3018" s="38" t="s">
        <v>185</v>
      </c>
      <c r="K3018" s="37" t="s">
        <v>482</v>
      </c>
      <c r="L3018" s="37"/>
    </row>
    <row r="3019" ht="304.5" customHeight="1" spans="1:12">
      <c r="A3019" s="37">
        <v>2775</v>
      </c>
      <c r="B3019" s="37" t="s">
        <v>796</v>
      </c>
      <c r="C3019" s="37">
        <v>3936</v>
      </c>
      <c r="D3019" s="38" t="s">
        <v>6502</v>
      </c>
      <c r="E3019" s="37" t="s">
        <v>478</v>
      </c>
      <c r="F3019" s="37" t="s">
        <v>6503</v>
      </c>
      <c r="G3019" s="37" t="s">
        <v>5798</v>
      </c>
      <c r="H3019" s="38" t="s">
        <v>4520</v>
      </c>
      <c r="I3019" s="38" t="s">
        <v>5799</v>
      </c>
      <c r="J3019" s="38" t="s">
        <v>185</v>
      </c>
      <c r="K3019" s="37" t="s">
        <v>482</v>
      </c>
      <c r="L3019" s="37"/>
    </row>
    <row r="3020" ht="304.5" customHeight="1" spans="1:12">
      <c r="A3020" s="37">
        <v>2776</v>
      </c>
      <c r="B3020" s="37" t="s">
        <v>796</v>
      </c>
      <c r="C3020" s="37">
        <v>3937</v>
      </c>
      <c r="D3020" s="38" t="s">
        <v>6504</v>
      </c>
      <c r="E3020" s="37" t="s">
        <v>478</v>
      </c>
      <c r="F3020" s="37" t="s">
        <v>6505</v>
      </c>
      <c r="G3020" s="37" t="s">
        <v>5798</v>
      </c>
      <c r="H3020" s="38" t="s">
        <v>4520</v>
      </c>
      <c r="I3020" s="38" t="s">
        <v>5799</v>
      </c>
      <c r="J3020" s="38" t="s">
        <v>185</v>
      </c>
      <c r="K3020" s="37" t="s">
        <v>482</v>
      </c>
      <c r="L3020" s="37"/>
    </row>
    <row r="3021" ht="304.5" customHeight="1" spans="1:12">
      <c r="A3021" s="37">
        <v>2777</v>
      </c>
      <c r="B3021" s="37" t="s">
        <v>796</v>
      </c>
      <c r="C3021" s="37">
        <v>3938</v>
      </c>
      <c r="D3021" s="38" t="s">
        <v>6506</v>
      </c>
      <c r="E3021" s="37" t="s">
        <v>478</v>
      </c>
      <c r="F3021" s="37" t="s">
        <v>6507</v>
      </c>
      <c r="G3021" s="37" t="s">
        <v>5798</v>
      </c>
      <c r="H3021" s="38" t="s">
        <v>4520</v>
      </c>
      <c r="I3021" s="38" t="s">
        <v>5799</v>
      </c>
      <c r="J3021" s="38" t="s">
        <v>185</v>
      </c>
      <c r="K3021" s="37" t="s">
        <v>482</v>
      </c>
      <c r="L3021" s="37"/>
    </row>
    <row r="3022" ht="304.5" customHeight="1" spans="1:12">
      <c r="A3022" s="37">
        <v>2778</v>
      </c>
      <c r="B3022" s="37" t="s">
        <v>796</v>
      </c>
      <c r="C3022" s="37">
        <v>3939</v>
      </c>
      <c r="D3022" s="38" t="s">
        <v>6508</v>
      </c>
      <c r="E3022" s="37" t="s">
        <v>478</v>
      </c>
      <c r="F3022" s="37" t="s">
        <v>6509</v>
      </c>
      <c r="G3022" s="37" t="s">
        <v>5798</v>
      </c>
      <c r="H3022" s="38" t="s">
        <v>4520</v>
      </c>
      <c r="I3022" s="38" t="s">
        <v>5799</v>
      </c>
      <c r="J3022" s="38" t="s">
        <v>185</v>
      </c>
      <c r="K3022" s="37" t="s">
        <v>482</v>
      </c>
      <c r="L3022" s="37"/>
    </row>
    <row r="3023" ht="346.5" customHeight="1" spans="1:12">
      <c r="A3023" s="37">
        <v>2779</v>
      </c>
      <c r="B3023" s="37" t="s">
        <v>796</v>
      </c>
      <c r="C3023" s="37">
        <v>3940</v>
      </c>
      <c r="D3023" s="38" t="s">
        <v>6510</v>
      </c>
      <c r="E3023" s="37" t="s">
        <v>478</v>
      </c>
      <c r="F3023" s="37" t="s">
        <v>6511</v>
      </c>
      <c r="G3023" s="37" t="s">
        <v>5798</v>
      </c>
      <c r="H3023" s="38" t="s">
        <v>4520</v>
      </c>
      <c r="I3023" s="38" t="s">
        <v>5799</v>
      </c>
      <c r="J3023" s="38" t="s">
        <v>185</v>
      </c>
      <c r="K3023" s="37" t="s">
        <v>482</v>
      </c>
      <c r="L3023" s="37"/>
    </row>
    <row r="3024" ht="304.5" customHeight="1" spans="1:12">
      <c r="A3024" s="37">
        <v>2780</v>
      </c>
      <c r="B3024" s="37" t="s">
        <v>796</v>
      </c>
      <c r="C3024" s="37">
        <v>3941</v>
      </c>
      <c r="D3024" s="38" t="s">
        <v>6512</v>
      </c>
      <c r="E3024" s="37" t="s">
        <v>478</v>
      </c>
      <c r="F3024" s="37" t="s">
        <v>6513</v>
      </c>
      <c r="G3024" s="37" t="s">
        <v>5798</v>
      </c>
      <c r="H3024" s="38" t="s">
        <v>4520</v>
      </c>
      <c r="I3024" s="38" t="s">
        <v>5799</v>
      </c>
      <c r="J3024" s="38" t="s">
        <v>185</v>
      </c>
      <c r="K3024" s="37" t="s">
        <v>482</v>
      </c>
      <c r="L3024" s="37"/>
    </row>
    <row r="3025" ht="304.5" customHeight="1" spans="1:12">
      <c r="A3025" s="37">
        <v>2781</v>
      </c>
      <c r="B3025" s="37" t="s">
        <v>796</v>
      </c>
      <c r="C3025" s="37">
        <v>3942</v>
      </c>
      <c r="D3025" s="38" t="s">
        <v>6514</v>
      </c>
      <c r="E3025" s="37" t="s">
        <v>478</v>
      </c>
      <c r="F3025" s="37" t="s">
        <v>6515</v>
      </c>
      <c r="G3025" s="37" t="s">
        <v>5798</v>
      </c>
      <c r="H3025" s="38" t="s">
        <v>4520</v>
      </c>
      <c r="I3025" s="38" t="s">
        <v>5799</v>
      </c>
      <c r="J3025" s="38" t="s">
        <v>185</v>
      </c>
      <c r="K3025" s="37" t="s">
        <v>482</v>
      </c>
      <c r="L3025" s="37"/>
    </row>
    <row r="3026" ht="408.75" customHeight="1" spans="1:12">
      <c r="A3026" s="37">
        <v>2782</v>
      </c>
      <c r="B3026" s="37" t="s">
        <v>796</v>
      </c>
      <c r="C3026" s="37">
        <v>3943</v>
      </c>
      <c r="D3026" s="38" t="s">
        <v>6516</v>
      </c>
      <c r="E3026" s="37" t="s">
        <v>478</v>
      </c>
      <c r="F3026" s="37" t="s">
        <v>6517</v>
      </c>
      <c r="G3026" s="37" t="s">
        <v>5798</v>
      </c>
      <c r="H3026" s="38" t="s">
        <v>4520</v>
      </c>
      <c r="I3026" s="38" t="s">
        <v>5799</v>
      </c>
      <c r="J3026" s="38" t="s">
        <v>185</v>
      </c>
      <c r="K3026" s="37" t="s">
        <v>482</v>
      </c>
      <c r="L3026" s="37"/>
    </row>
    <row r="3027" ht="408.75" customHeight="1" spans="1:12">
      <c r="A3027" s="37">
        <v>2783</v>
      </c>
      <c r="B3027" s="37" t="s">
        <v>796</v>
      </c>
      <c r="C3027" s="37">
        <v>3944</v>
      </c>
      <c r="D3027" s="38" t="s">
        <v>6518</v>
      </c>
      <c r="E3027" s="37" t="s">
        <v>478</v>
      </c>
      <c r="F3027" s="37" t="s">
        <v>6519</v>
      </c>
      <c r="G3027" s="37" t="s">
        <v>5798</v>
      </c>
      <c r="H3027" s="38" t="s">
        <v>4520</v>
      </c>
      <c r="I3027" s="38" t="s">
        <v>5799</v>
      </c>
      <c r="J3027" s="38" t="s">
        <v>185</v>
      </c>
      <c r="K3027" s="37" t="s">
        <v>482</v>
      </c>
      <c r="L3027" s="37"/>
    </row>
    <row r="3028" ht="408.75" customHeight="1" spans="1:12">
      <c r="A3028" s="37">
        <v>2784</v>
      </c>
      <c r="B3028" s="37" t="s">
        <v>796</v>
      </c>
      <c r="C3028" s="37">
        <v>3945</v>
      </c>
      <c r="D3028" s="38" t="s">
        <v>6520</v>
      </c>
      <c r="E3028" s="37" t="s">
        <v>478</v>
      </c>
      <c r="F3028" s="37" t="s">
        <v>6521</v>
      </c>
      <c r="G3028" s="37" t="s">
        <v>5798</v>
      </c>
      <c r="H3028" s="38" t="s">
        <v>4520</v>
      </c>
      <c r="I3028" s="38" t="s">
        <v>5799</v>
      </c>
      <c r="J3028" s="38" t="s">
        <v>185</v>
      </c>
      <c r="K3028" s="37" t="s">
        <v>482</v>
      </c>
      <c r="L3028" s="37"/>
    </row>
    <row r="3029" ht="304.5" customHeight="1" spans="1:12">
      <c r="A3029" s="37">
        <v>2785</v>
      </c>
      <c r="B3029" s="37" t="s">
        <v>796</v>
      </c>
      <c r="C3029" s="37">
        <v>3946</v>
      </c>
      <c r="D3029" s="38" t="s">
        <v>6522</v>
      </c>
      <c r="E3029" s="37" t="s">
        <v>478</v>
      </c>
      <c r="F3029" s="37" t="s">
        <v>6523</v>
      </c>
      <c r="G3029" s="37" t="s">
        <v>5798</v>
      </c>
      <c r="H3029" s="38" t="s">
        <v>4520</v>
      </c>
      <c r="I3029" s="38" t="s">
        <v>5799</v>
      </c>
      <c r="J3029" s="38" t="s">
        <v>185</v>
      </c>
      <c r="K3029" s="37" t="s">
        <v>482</v>
      </c>
      <c r="L3029" s="37"/>
    </row>
    <row r="3030" ht="304.5" customHeight="1" spans="1:12">
      <c r="A3030" s="37">
        <v>2786</v>
      </c>
      <c r="B3030" s="37" t="s">
        <v>796</v>
      </c>
      <c r="C3030" s="37">
        <v>3947</v>
      </c>
      <c r="D3030" s="38" t="s">
        <v>6524</v>
      </c>
      <c r="E3030" s="37" t="s">
        <v>478</v>
      </c>
      <c r="F3030" s="37" t="s">
        <v>6525</v>
      </c>
      <c r="G3030" s="37" t="s">
        <v>5798</v>
      </c>
      <c r="H3030" s="38" t="s">
        <v>4520</v>
      </c>
      <c r="I3030" s="38" t="s">
        <v>5799</v>
      </c>
      <c r="J3030" s="38" t="s">
        <v>185</v>
      </c>
      <c r="K3030" s="37" t="s">
        <v>482</v>
      </c>
      <c r="L3030" s="37"/>
    </row>
    <row r="3031" ht="304.5" customHeight="1" spans="1:12">
      <c r="A3031" s="37">
        <v>2787</v>
      </c>
      <c r="B3031" s="37" t="s">
        <v>796</v>
      </c>
      <c r="C3031" s="37">
        <v>3948</v>
      </c>
      <c r="D3031" s="38" t="s">
        <v>6526</v>
      </c>
      <c r="E3031" s="37" t="s">
        <v>478</v>
      </c>
      <c r="F3031" s="37" t="s">
        <v>6527</v>
      </c>
      <c r="G3031" s="37" t="s">
        <v>5798</v>
      </c>
      <c r="H3031" s="38" t="s">
        <v>4520</v>
      </c>
      <c r="I3031" s="38" t="s">
        <v>5799</v>
      </c>
      <c r="J3031" s="38" t="s">
        <v>185</v>
      </c>
      <c r="K3031" s="37" t="s">
        <v>482</v>
      </c>
      <c r="L3031" s="37"/>
    </row>
    <row r="3032" ht="304.5" customHeight="1" spans="1:12">
      <c r="A3032" s="37">
        <v>2788</v>
      </c>
      <c r="B3032" s="37" t="s">
        <v>796</v>
      </c>
      <c r="C3032" s="37">
        <v>3949</v>
      </c>
      <c r="D3032" s="38" t="s">
        <v>6528</v>
      </c>
      <c r="E3032" s="37" t="s">
        <v>478</v>
      </c>
      <c r="F3032" s="37" t="s">
        <v>6529</v>
      </c>
      <c r="G3032" s="37" t="s">
        <v>5798</v>
      </c>
      <c r="H3032" s="38" t="s">
        <v>4520</v>
      </c>
      <c r="I3032" s="38" t="s">
        <v>5799</v>
      </c>
      <c r="J3032" s="38" t="s">
        <v>185</v>
      </c>
      <c r="K3032" s="37" t="s">
        <v>482</v>
      </c>
      <c r="L3032" s="37"/>
    </row>
    <row r="3033" ht="304.5" customHeight="1" spans="1:12">
      <c r="A3033" s="37">
        <v>2789</v>
      </c>
      <c r="B3033" s="37" t="s">
        <v>796</v>
      </c>
      <c r="C3033" s="37">
        <v>3950</v>
      </c>
      <c r="D3033" s="38" t="s">
        <v>6530</v>
      </c>
      <c r="E3033" s="37" t="s">
        <v>478</v>
      </c>
      <c r="F3033" s="37" t="s">
        <v>6531</v>
      </c>
      <c r="G3033" s="37" t="s">
        <v>5798</v>
      </c>
      <c r="H3033" s="38" t="s">
        <v>4520</v>
      </c>
      <c r="I3033" s="38" t="s">
        <v>5799</v>
      </c>
      <c r="J3033" s="38" t="s">
        <v>185</v>
      </c>
      <c r="K3033" s="37" t="s">
        <v>482</v>
      </c>
      <c r="L3033" s="37"/>
    </row>
    <row r="3034" ht="304.5" customHeight="1" spans="1:12">
      <c r="A3034" s="37">
        <v>2790</v>
      </c>
      <c r="B3034" s="37" t="s">
        <v>796</v>
      </c>
      <c r="C3034" s="37">
        <v>3951</v>
      </c>
      <c r="D3034" s="38" t="s">
        <v>6532</v>
      </c>
      <c r="E3034" s="37" t="s">
        <v>478</v>
      </c>
      <c r="F3034" s="37" t="s">
        <v>5874</v>
      </c>
      <c r="G3034" s="37" t="s">
        <v>5798</v>
      </c>
      <c r="H3034" s="38" t="s">
        <v>4520</v>
      </c>
      <c r="I3034" s="38" t="s">
        <v>5799</v>
      </c>
      <c r="J3034" s="38" t="s">
        <v>185</v>
      </c>
      <c r="K3034" s="37" t="s">
        <v>482</v>
      </c>
      <c r="L3034" s="37"/>
    </row>
    <row r="3035" ht="304.5" customHeight="1" spans="1:12">
      <c r="A3035" s="37">
        <v>2791</v>
      </c>
      <c r="B3035" s="37" t="s">
        <v>796</v>
      </c>
      <c r="C3035" s="37">
        <v>3952</v>
      </c>
      <c r="D3035" s="38" t="s">
        <v>6533</v>
      </c>
      <c r="E3035" s="37" t="s">
        <v>478</v>
      </c>
      <c r="F3035" s="37" t="s">
        <v>6534</v>
      </c>
      <c r="G3035" s="37" t="s">
        <v>5798</v>
      </c>
      <c r="H3035" s="38" t="s">
        <v>4520</v>
      </c>
      <c r="I3035" s="38" t="s">
        <v>5799</v>
      </c>
      <c r="J3035" s="38" t="s">
        <v>185</v>
      </c>
      <c r="K3035" s="37" t="s">
        <v>482</v>
      </c>
      <c r="L3035" s="37"/>
    </row>
    <row r="3036" ht="408.75" customHeight="1" spans="1:12">
      <c r="A3036" s="37">
        <v>2792</v>
      </c>
      <c r="B3036" s="37" t="s">
        <v>796</v>
      </c>
      <c r="C3036" s="37">
        <v>3953</v>
      </c>
      <c r="D3036" s="38" t="s">
        <v>6535</v>
      </c>
      <c r="E3036" s="37" t="s">
        <v>478</v>
      </c>
      <c r="F3036" s="37" t="s">
        <v>6536</v>
      </c>
      <c r="G3036" s="37" t="s">
        <v>5798</v>
      </c>
      <c r="H3036" s="38" t="s">
        <v>4520</v>
      </c>
      <c r="I3036" s="38" t="s">
        <v>5799</v>
      </c>
      <c r="J3036" s="38" t="s">
        <v>185</v>
      </c>
      <c r="K3036" s="37" t="s">
        <v>482</v>
      </c>
      <c r="L3036" s="37"/>
    </row>
    <row r="3037" ht="408.75" customHeight="1" spans="1:12">
      <c r="A3037" s="37">
        <v>2793</v>
      </c>
      <c r="B3037" s="37" t="s">
        <v>796</v>
      </c>
      <c r="C3037" s="37">
        <v>3954</v>
      </c>
      <c r="D3037" s="38" t="s">
        <v>6537</v>
      </c>
      <c r="E3037" s="37" t="s">
        <v>478</v>
      </c>
      <c r="F3037" s="37" t="s">
        <v>6538</v>
      </c>
      <c r="G3037" s="37" t="s">
        <v>5798</v>
      </c>
      <c r="H3037" s="38" t="s">
        <v>4520</v>
      </c>
      <c r="I3037" s="38" t="s">
        <v>5799</v>
      </c>
      <c r="J3037" s="38" t="s">
        <v>185</v>
      </c>
      <c r="K3037" s="37" t="s">
        <v>482</v>
      </c>
      <c r="L3037" s="37"/>
    </row>
    <row r="3038" ht="304.5" customHeight="1" spans="1:12">
      <c r="A3038" s="37">
        <v>2794</v>
      </c>
      <c r="B3038" s="37" t="s">
        <v>796</v>
      </c>
      <c r="C3038" s="37">
        <v>3955</v>
      </c>
      <c r="D3038" s="38" t="s">
        <v>6539</v>
      </c>
      <c r="E3038" s="37" t="s">
        <v>478</v>
      </c>
      <c r="F3038" s="37" t="s">
        <v>6540</v>
      </c>
      <c r="G3038" s="37" t="s">
        <v>5798</v>
      </c>
      <c r="H3038" s="38" t="s">
        <v>4520</v>
      </c>
      <c r="I3038" s="38" t="s">
        <v>5799</v>
      </c>
      <c r="J3038" s="38" t="s">
        <v>185</v>
      </c>
      <c r="K3038" s="37" t="s">
        <v>482</v>
      </c>
      <c r="L3038" s="37"/>
    </row>
    <row r="3039" ht="304.5" customHeight="1" spans="1:12">
      <c r="A3039" s="37">
        <v>2795</v>
      </c>
      <c r="B3039" s="37" t="s">
        <v>796</v>
      </c>
      <c r="C3039" s="37">
        <v>3956</v>
      </c>
      <c r="D3039" s="38" t="s">
        <v>6541</v>
      </c>
      <c r="E3039" s="37" t="s">
        <v>478</v>
      </c>
      <c r="F3039" s="37" t="s">
        <v>6542</v>
      </c>
      <c r="G3039" s="37" t="s">
        <v>5798</v>
      </c>
      <c r="H3039" s="38" t="s">
        <v>4520</v>
      </c>
      <c r="I3039" s="38" t="s">
        <v>5799</v>
      </c>
      <c r="J3039" s="38" t="s">
        <v>185</v>
      </c>
      <c r="K3039" s="37" t="s">
        <v>482</v>
      </c>
      <c r="L3039" s="37"/>
    </row>
    <row r="3040" ht="346.5" customHeight="1" spans="1:12">
      <c r="A3040" s="37">
        <v>2796</v>
      </c>
      <c r="B3040" s="37" t="s">
        <v>796</v>
      </c>
      <c r="C3040" s="37">
        <v>3957</v>
      </c>
      <c r="D3040" s="38" t="s">
        <v>6543</v>
      </c>
      <c r="E3040" s="37" t="s">
        <v>478</v>
      </c>
      <c r="F3040" s="37" t="s">
        <v>6544</v>
      </c>
      <c r="G3040" s="37" t="s">
        <v>5798</v>
      </c>
      <c r="H3040" s="38" t="s">
        <v>4520</v>
      </c>
      <c r="I3040" s="38" t="s">
        <v>5799</v>
      </c>
      <c r="J3040" s="38" t="s">
        <v>185</v>
      </c>
      <c r="K3040" s="37" t="s">
        <v>482</v>
      </c>
      <c r="L3040" s="37"/>
    </row>
    <row r="3041" ht="304.5" customHeight="1" spans="1:12">
      <c r="A3041" s="37">
        <v>2797</v>
      </c>
      <c r="B3041" s="37" t="s">
        <v>796</v>
      </c>
      <c r="C3041" s="37">
        <v>3958</v>
      </c>
      <c r="D3041" s="38" t="s">
        <v>6545</v>
      </c>
      <c r="E3041" s="37" t="s">
        <v>478</v>
      </c>
      <c r="F3041" s="37" t="s">
        <v>6546</v>
      </c>
      <c r="G3041" s="37" t="s">
        <v>5798</v>
      </c>
      <c r="H3041" s="38" t="s">
        <v>4520</v>
      </c>
      <c r="I3041" s="38" t="s">
        <v>5799</v>
      </c>
      <c r="J3041" s="38" t="s">
        <v>185</v>
      </c>
      <c r="K3041" s="37" t="s">
        <v>482</v>
      </c>
      <c r="L3041" s="37"/>
    </row>
    <row r="3042" ht="304.5" customHeight="1" spans="1:12">
      <c r="A3042" s="37">
        <v>2798</v>
      </c>
      <c r="B3042" s="37" t="s">
        <v>796</v>
      </c>
      <c r="C3042" s="37">
        <v>3959</v>
      </c>
      <c r="D3042" s="38" t="s">
        <v>6547</v>
      </c>
      <c r="E3042" s="37" t="s">
        <v>478</v>
      </c>
      <c r="F3042" s="37" t="s">
        <v>6548</v>
      </c>
      <c r="G3042" s="37" t="s">
        <v>5798</v>
      </c>
      <c r="H3042" s="38" t="s">
        <v>4520</v>
      </c>
      <c r="I3042" s="38" t="s">
        <v>5799</v>
      </c>
      <c r="J3042" s="38" t="s">
        <v>185</v>
      </c>
      <c r="K3042" s="37" t="s">
        <v>482</v>
      </c>
      <c r="L3042" s="37"/>
    </row>
    <row r="3043" ht="304.5" customHeight="1" spans="1:12">
      <c r="A3043" s="37">
        <v>2799</v>
      </c>
      <c r="B3043" s="37" t="s">
        <v>796</v>
      </c>
      <c r="C3043" s="37">
        <v>3960</v>
      </c>
      <c r="D3043" s="38" t="s">
        <v>6549</v>
      </c>
      <c r="E3043" s="37" t="s">
        <v>478</v>
      </c>
      <c r="F3043" s="37" t="s">
        <v>6550</v>
      </c>
      <c r="G3043" s="37" t="s">
        <v>5798</v>
      </c>
      <c r="H3043" s="38" t="s">
        <v>4520</v>
      </c>
      <c r="I3043" s="38" t="s">
        <v>5799</v>
      </c>
      <c r="J3043" s="38" t="s">
        <v>185</v>
      </c>
      <c r="K3043" s="37" t="s">
        <v>482</v>
      </c>
      <c r="L3043" s="37"/>
    </row>
    <row r="3044" ht="304.5" customHeight="1" spans="1:12">
      <c r="A3044" s="37">
        <v>2800</v>
      </c>
      <c r="B3044" s="37" t="s">
        <v>796</v>
      </c>
      <c r="C3044" s="37">
        <v>3961</v>
      </c>
      <c r="D3044" s="38" t="s">
        <v>6551</v>
      </c>
      <c r="E3044" s="37" t="s">
        <v>478</v>
      </c>
      <c r="F3044" s="37" t="s">
        <v>6552</v>
      </c>
      <c r="G3044" s="37" t="s">
        <v>5798</v>
      </c>
      <c r="H3044" s="38" t="s">
        <v>4520</v>
      </c>
      <c r="I3044" s="38" t="s">
        <v>5799</v>
      </c>
      <c r="J3044" s="38" t="s">
        <v>185</v>
      </c>
      <c r="K3044" s="37" t="s">
        <v>482</v>
      </c>
      <c r="L3044" s="37"/>
    </row>
    <row r="3045" ht="378" customHeight="1" spans="1:12">
      <c r="A3045" s="37">
        <v>2801</v>
      </c>
      <c r="B3045" s="37" t="s">
        <v>796</v>
      </c>
      <c r="C3045" s="37">
        <v>3962</v>
      </c>
      <c r="D3045" s="38" t="s">
        <v>6553</v>
      </c>
      <c r="E3045" s="37" t="s">
        <v>478</v>
      </c>
      <c r="F3045" s="37" t="s">
        <v>6554</v>
      </c>
      <c r="G3045" s="37" t="s">
        <v>5798</v>
      </c>
      <c r="H3045" s="38" t="s">
        <v>4520</v>
      </c>
      <c r="I3045" s="38" t="s">
        <v>5799</v>
      </c>
      <c r="J3045" s="38" t="s">
        <v>185</v>
      </c>
      <c r="K3045" s="37" t="s">
        <v>482</v>
      </c>
      <c r="L3045" s="37"/>
    </row>
    <row r="3046" ht="304.5" customHeight="1" spans="1:12">
      <c r="A3046" s="37">
        <v>2802</v>
      </c>
      <c r="B3046" s="37" t="s">
        <v>796</v>
      </c>
      <c r="C3046" s="37">
        <v>3963</v>
      </c>
      <c r="D3046" s="38" t="s">
        <v>6555</v>
      </c>
      <c r="E3046" s="37" t="s">
        <v>478</v>
      </c>
      <c r="F3046" s="37" t="s">
        <v>6556</v>
      </c>
      <c r="G3046" s="37" t="s">
        <v>5798</v>
      </c>
      <c r="H3046" s="38" t="s">
        <v>4520</v>
      </c>
      <c r="I3046" s="38" t="s">
        <v>5799</v>
      </c>
      <c r="J3046" s="38" t="s">
        <v>185</v>
      </c>
      <c r="K3046" s="37" t="s">
        <v>482</v>
      </c>
      <c r="L3046" s="37"/>
    </row>
    <row r="3047" ht="304.5" customHeight="1" spans="1:12">
      <c r="A3047" s="37">
        <v>2803</v>
      </c>
      <c r="B3047" s="37" t="s">
        <v>796</v>
      </c>
      <c r="C3047" s="37">
        <v>3964</v>
      </c>
      <c r="D3047" s="38" t="s">
        <v>6557</v>
      </c>
      <c r="E3047" s="37" t="s">
        <v>478</v>
      </c>
      <c r="F3047" s="37" t="s">
        <v>6558</v>
      </c>
      <c r="G3047" s="37" t="s">
        <v>5798</v>
      </c>
      <c r="H3047" s="38" t="s">
        <v>4520</v>
      </c>
      <c r="I3047" s="38" t="s">
        <v>5799</v>
      </c>
      <c r="J3047" s="38" t="s">
        <v>185</v>
      </c>
      <c r="K3047" s="37" t="s">
        <v>482</v>
      </c>
      <c r="L3047" s="37"/>
    </row>
    <row r="3048" ht="304.5" customHeight="1" spans="1:12">
      <c r="A3048" s="37">
        <v>2804</v>
      </c>
      <c r="B3048" s="37" t="s">
        <v>796</v>
      </c>
      <c r="C3048" s="37">
        <v>3965</v>
      </c>
      <c r="D3048" s="38" t="s">
        <v>6559</v>
      </c>
      <c r="E3048" s="37" t="s">
        <v>478</v>
      </c>
      <c r="F3048" s="37" t="s">
        <v>6560</v>
      </c>
      <c r="G3048" s="37" t="s">
        <v>5798</v>
      </c>
      <c r="H3048" s="38" t="s">
        <v>4520</v>
      </c>
      <c r="I3048" s="38" t="s">
        <v>5799</v>
      </c>
      <c r="J3048" s="38" t="s">
        <v>185</v>
      </c>
      <c r="K3048" s="37" t="s">
        <v>482</v>
      </c>
      <c r="L3048" s="37"/>
    </row>
    <row r="3049" ht="304.5" customHeight="1" spans="1:12">
      <c r="A3049" s="37">
        <v>2805</v>
      </c>
      <c r="B3049" s="37" t="s">
        <v>796</v>
      </c>
      <c r="C3049" s="37">
        <v>3966</v>
      </c>
      <c r="D3049" s="38" t="s">
        <v>6561</v>
      </c>
      <c r="E3049" s="37" t="s">
        <v>478</v>
      </c>
      <c r="F3049" s="37" t="s">
        <v>6562</v>
      </c>
      <c r="G3049" s="37" t="s">
        <v>5798</v>
      </c>
      <c r="H3049" s="38" t="s">
        <v>4520</v>
      </c>
      <c r="I3049" s="38" t="s">
        <v>5799</v>
      </c>
      <c r="J3049" s="38" t="s">
        <v>185</v>
      </c>
      <c r="K3049" s="37" t="s">
        <v>482</v>
      </c>
      <c r="L3049" s="37"/>
    </row>
    <row r="3050" ht="357" customHeight="1" spans="1:12">
      <c r="A3050" s="37">
        <v>2806</v>
      </c>
      <c r="B3050" s="37" t="s">
        <v>796</v>
      </c>
      <c r="C3050" s="37">
        <v>3967</v>
      </c>
      <c r="D3050" s="38" t="s">
        <v>6563</v>
      </c>
      <c r="E3050" s="37" t="s">
        <v>478</v>
      </c>
      <c r="F3050" s="37" t="s">
        <v>6564</v>
      </c>
      <c r="G3050" s="37" t="s">
        <v>5798</v>
      </c>
      <c r="H3050" s="38" t="s">
        <v>4520</v>
      </c>
      <c r="I3050" s="38" t="s">
        <v>5799</v>
      </c>
      <c r="J3050" s="38" t="s">
        <v>185</v>
      </c>
      <c r="K3050" s="37" t="s">
        <v>482</v>
      </c>
      <c r="L3050" s="37"/>
    </row>
    <row r="3051" ht="304.5" customHeight="1" spans="1:12">
      <c r="A3051" s="37">
        <v>2807</v>
      </c>
      <c r="B3051" s="37" t="s">
        <v>796</v>
      </c>
      <c r="C3051" s="37">
        <v>3968</v>
      </c>
      <c r="D3051" s="38" t="s">
        <v>6565</v>
      </c>
      <c r="E3051" s="37" t="s">
        <v>478</v>
      </c>
      <c r="F3051" s="37" t="s">
        <v>6566</v>
      </c>
      <c r="G3051" s="37" t="s">
        <v>5798</v>
      </c>
      <c r="H3051" s="38" t="s">
        <v>4520</v>
      </c>
      <c r="I3051" s="38" t="s">
        <v>5799</v>
      </c>
      <c r="J3051" s="38" t="s">
        <v>185</v>
      </c>
      <c r="K3051" s="37" t="s">
        <v>482</v>
      </c>
      <c r="L3051" s="37"/>
    </row>
    <row r="3052" ht="304.5" customHeight="1" spans="1:12">
      <c r="A3052" s="37">
        <v>2808</v>
      </c>
      <c r="B3052" s="37" t="s">
        <v>796</v>
      </c>
      <c r="C3052" s="37">
        <v>3969</v>
      </c>
      <c r="D3052" s="38" t="s">
        <v>6567</v>
      </c>
      <c r="E3052" s="37" t="s">
        <v>478</v>
      </c>
      <c r="F3052" s="37" t="s">
        <v>6568</v>
      </c>
      <c r="G3052" s="37" t="s">
        <v>5798</v>
      </c>
      <c r="H3052" s="38" t="s">
        <v>4520</v>
      </c>
      <c r="I3052" s="38" t="s">
        <v>5799</v>
      </c>
      <c r="J3052" s="38" t="s">
        <v>185</v>
      </c>
      <c r="K3052" s="37" t="s">
        <v>482</v>
      </c>
      <c r="L3052" s="37"/>
    </row>
    <row r="3053" ht="378" customHeight="1" spans="1:12">
      <c r="A3053" s="37">
        <v>2809</v>
      </c>
      <c r="B3053" s="37" t="s">
        <v>796</v>
      </c>
      <c r="C3053" s="37">
        <v>3970</v>
      </c>
      <c r="D3053" s="38" t="s">
        <v>6569</v>
      </c>
      <c r="E3053" s="37" t="s">
        <v>478</v>
      </c>
      <c r="F3053" s="37" t="s">
        <v>6570</v>
      </c>
      <c r="G3053" s="37" t="s">
        <v>5798</v>
      </c>
      <c r="H3053" s="38" t="s">
        <v>4520</v>
      </c>
      <c r="I3053" s="38" t="s">
        <v>5799</v>
      </c>
      <c r="J3053" s="38" t="s">
        <v>185</v>
      </c>
      <c r="K3053" s="37" t="s">
        <v>482</v>
      </c>
      <c r="L3053" s="37"/>
    </row>
    <row r="3054" ht="304.5" customHeight="1" spans="1:12">
      <c r="A3054" s="37">
        <v>2810</v>
      </c>
      <c r="B3054" s="37" t="s">
        <v>796</v>
      </c>
      <c r="C3054" s="37">
        <v>3971</v>
      </c>
      <c r="D3054" s="38" t="s">
        <v>6571</v>
      </c>
      <c r="E3054" s="37" t="s">
        <v>478</v>
      </c>
      <c r="F3054" s="37" t="s">
        <v>6572</v>
      </c>
      <c r="G3054" s="37" t="s">
        <v>5798</v>
      </c>
      <c r="H3054" s="38" t="s">
        <v>4520</v>
      </c>
      <c r="I3054" s="38" t="s">
        <v>5799</v>
      </c>
      <c r="J3054" s="38" t="s">
        <v>185</v>
      </c>
      <c r="K3054" s="37" t="s">
        <v>482</v>
      </c>
      <c r="L3054" s="37"/>
    </row>
    <row r="3055" ht="304.5" customHeight="1" spans="1:12">
      <c r="A3055" s="37">
        <v>2811</v>
      </c>
      <c r="B3055" s="37" t="s">
        <v>796</v>
      </c>
      <c r="C3055" s="37">
        <v>3972</v>
      </c>
      <c r="D3055" s="38" t="s">
        <v>6573</v>
      </c>
      <c r="E3055" s="37" t="s">
        <v>478</v>
      </c>
      <c r="F3055" s="37" t="s">
        <v>6574</v>
      </c>
      <c r="G3055" s="37" t="s">
        <v>5798</v>
      </c>
      <c r="H3055" s="38" t="s">
        <v>4520</v>
      </c>
      <c r="I3055" s="38" t="s">
        <v>5799</v>
      </c>
      <c r="J3055" s="38" t="s">
        <v>185</v>
      </c>
      <c r="K3055" s="37" t="s">
        <v>482</v>
      </c>
      <c r="L3055" s="37"/>
    </row>
    <row r="3056" ht="325.5" customHeight="1" spans="1:12">
      <c r="A3056" s="37">
        <v>2812</v>
      </c>
      <c r="B3056" s="37" t="s">
        <v>796</v>
      </c>
      <c r="C3056" s="37">
        <v>3973</v>
      </c>
      <c r="D3056" s="38" t="s">
        <v>6575</v>
      </c>
      <c r="E3056" s="37" t="s">
        <v>478</v>
      </c>
      <c r="F3056" s="37" t="s">
        <v>6576</v>
      </c>
      <c r="G3056" s="37" t="s">
        <v>5798</v>
      </c>
      <c r="H3056" s="38" t="s">
        <v>4520</v>
      </c>
      <c r="I3056" s="38" t="s">
        <v>5799</v>
      </c>
      <c r="J3056" s="38" t="s">
        <v>185</v>
      </c>
      <c r="K3056" s="37" t="s">
        <v>482</v>
      </c>
      <c r="L3056" s="37"/>
    </row>
    <row r="3057" ht="408.75" customHeight="1" spans="1:12">
      <c r="A3057" s="37">
        <v>2813</v>
      </c>
      <c r="B3057" s="37" t="s">
        <v>796</v>
      </c>
      <c r="C3057" s="37">
        <v>3974</v>
      </c>
      <c r="D3057" s="38" t="s">
        <v>6577</v>
      </c>
      <c r="E3057" s="37" t="s">
        <v>478</v>
      </c>
      <c r="F3057" s="37" t="s">
        <v>6578</v>
      </c>
      <c r="G3057" s="37" t="s">
        <v>5798</v>
      </c>
      <c r="H3057" s="38" t="s">
        <v>4520</v>
      </c>
      <c r="I3057" s="38" t="s">
        <v>5799</v>
      </c>
      <c r="J3057" s="38" t="s">
        <v>185</v>
      </c>
      <c r="K3057" s="37" t="s">
        <v>482</v>
      </c>
      <c r="L3057" s="37"/>
    </row>
    <row r="3058" ht="304.5" customHeight="1" spans="1:12">
      <c r="A3058" s="37">
        <v>2814</v>
      </c>
      <c r="B3058" s="37" t="s">
        <v>796</v>
      </c>
      <c r="C3058" s="37">
        <v>3975</v>
      </c>
      <c r="D3058" s="38" t="s">
        <v>6579</v>
      </c>
      <c r="E3058" s="37" t="s">
        <v>478</v>
      </c>
      <c r="F3058" s="37" t="s">
        <v>6580</v>
      </c>
      <c r="G3058" s="37" t="s">
        <v>5798</v>
      </c>
      <c r="H3058" s="38" t="s">
        <v>4520</v>
      </c>
      <c r="I3058" s="38" t="s">
        <v>5799</v>
      </c>
      <c r="J3058" s="38" t="s">
        <v>185</v>
      </c>
      <c r="K3058" s="37" t="s">
        <v>482</v>
      </c>
      <c r="L3058" s="37"/>
    </row>
    <row r="3059" ht="304.5" customHeight="1" spans="1:12">
      <c r="A3059" s="37">
        <v>2815</v>
      </c>
      <c r="B3059" s="37" t="s">
        <v>796</v>
      </c>
      <c r="C3059" s="37">
        <v>3976</v>
      </c>
      <c r="D3059" s="38" t="s">
        <v>6581</v>
      </c>
      <c r="E3059" s="37" t="s">
        <v>478</v>
      </c>
      <c r="F3059" s="37" t="s">
        <v>6582</v>
      </c>
      <c r="G3059" s="37" t="s">
        <v>5798</v>
      </c>
      <c r="H3059" s="38" t="s">
        <v>4520</v>
      </c>
      <c r="I3059" s="38" t="s">
        <v>5799</v>
      </c>
      <c r="J3059" s="38" t="s">
        <v>185</v>
      </c>
      <c r="K3059" s="37" t="s">
        <v>482</v>
      </c>
      <c r="L3059" s="37"/>
    </row>
    <row r="3060" ht="304.5" customHeight="1" spans="1:12">
      <c r="A3060" s="37">
        <v>2816</v>
      </c>
      <c r="B3060" s="37" t="s">
        <v>796</v>
      </c>
      <c r="C3060" s="37">
        <v>3977</v>
      </c>
      <c r="D3060" s="38" t="s">
        <v>6583</v>
      </c>
      <c r="E3060" s="37" t="s">
        <v>478</v>
      </c>
      <c r="F3060" s="37" t="s">
        <v>6584</v>
      </c>
      <c r="G3060" s="37" t="s">
        <v>5798</v>
      </c>
      <c r="H3060" s="38" t="s">
        <v>4520</v>
      </c>
      <c r="I3060" s="38" t="s">
        <v>5799</v>
      </c>
      <c r="J3060" s="38" t="s">
        <v>185</v>
      </c>
      <c r="K3060" s="37" t="s">
        <v>482</v>
      </c>
      <c r="L3060" s="37"/>
    </row>
    <row r="3061" ht="304.5" customHeight="1" spans="1:12">
      <c r="A3061" s="37">
        <v>2817</v>
      </c>
      <c r="B3061" s="37" t="s">
        <v>796</v>
      </c>
      <c r="C3061" s="37">
        <v>3978</v>
      </c>
      <c r="D3061" s="38" t="s">
        <v>6585</v>
      </c>
      <c r="E3061" s="37" t="s">
        <v>478</v>
      </c>
      <c r="F3061" s="37" t="s">
        <v>6586</v>
      </c>
      <c r="G3061" s="37" t="s">
        <v>5798</v>
      </c>
      <c r="H3061" s="38" t="s">
        <v>4520</v>
      </c>
      <c r="I3061" s="38" t="s">
        <v>5799</v>
      </c>
      <c r="J3061" s="38" t="s">
        <v>185</v>
      </c>
      <c r="K3061" s="37" t="s">
        <v>482</v>
      </c>
      <c r="L3061" s="37"/>
    </row>
    <row r="3062" ht="304.5" customHeight="1" spans="1:12">
      <c r="A3062" s="37">
        <v>2818</v>
      </c>
      <c r="B3062" s="37" t="s">
        <v>796</v>
      </c>
      <c r="C3062" s="37">
        <v>3979</v>
      </c>
      <c r="D3062" s="38" t="s">
        <v>6587</v>
      </c>
      <c r="E3062" s="37" t="s">
        <v>478</v>
      </c>
      <c r="F3062" s="37" t="s">
        <v>6588</v>
      </c>
      <c r="G3062" s="37" t="s">
        <v>5798</v>
      </c>
      <c r="H3062" s="38" t="s">
        <v>4520</v>
      </c>
      <c r="I3062" s="38" t="s">
        <v>5799</v>
      </c>
      <c r="J3062" s="38" t="s">
        <v>185</v>
      </c>
      <c r="K3062" s="37" t="s">
        <v>482</v>
      </c>
      <c r="L3062" s="37"/>
    </row>
    <row r="3063" ht="408.75" customHeight="1" spans="1:12">
      <c r="A3063" s="37">
        <v>2819</v>
      </c>
      <c r="B3063" s="37" t="s">
        <v>796</v>
      </c>
      <c r="C3063" s="37">
        <v>3980</v>
      </c>
      <c r="D3063" s="38" t="s">
        <v>6589</v>
      </c>
      <c r="E3063" s="37" t="s">
        <v>478</v>
      </c>
      <c r="F3063" s="37" t="s">
        <v>6590</v>
      </c>
      <c r="G3063" s="37" t="s">
        <v>5798</v>
      </c>
      <c r="H3063" s="38" t="s">
        <v>4520</v>
      </c>
      <c r="I3063" s="38" t="s">
        <v>5799</v>
      </c>
      <c r="J3063" s="38" t="s">
        <v>185</v>
      </c>
      <c r="K3063" s="37" t="s">
        <v>482</v>
      </c>
      <c r="L3063" s="37"/>
    </row>
    <row r="3064" ht="304.5" customHeight="1" spans="1:12">
      <c r="A3064" s="37">
        <v>2820</v>
      </c>
      <c r="B3064" s="37" t="s">
        <v>796</v>
      </c>
      <c r="C3064" s="37">
        <v>3981</v>
      </c>
      <c r="D3064" s="38" t="s">
        <v>6591</v>
      </c>
      <c r="E3064" s="37" t="s">
        <v>478</v>
      </c>
      <c r="F3064" s="37" t="s">
        <v>6592</v>
      </c>
      <c r="G3064" s="37" t="s">
        <v>5798</v>
      </c>
      <c r="H3064" s="38" t="s">
        <v>4520</v>
      </c>
      <c r="I3064" s="38" t="s">
        <v>5799</v>
      </c>
      <c r="J3064" s="38" t="s">
        <v>185</v>
      </c>
      <c r="K3064" s="37" t="s">
        <v>482</v>
      </c>
      <c r="L3064" s="37"/>
    </row>
    <row r="3065" ht="304.5" customHeight="1" spans="1:12">
      <c r="A3065" s="37">
        <v>2821</v>
      </c>
      <c r="B3065" s="37" t="s">
        <v>796</v>
      </c>
      <c r="C3065" s="37">
        <v>3982</v>
      </c>
      <c r="D3065" s="38" t="s">
        <v>6593</v>
      </c>
      <c r="E3065" s="37" t="s">
        <v>478</v>
      </c>
      <c r="F3065" s="37" t="s">
        <v>6594</v>
      </c>
      <c r="G3065" s="37" t="s">
        <v>5798</v>
      </c>
      <c r="H3065" s="38" t="s">
        <v>4520</v>
      </c>
      <c r="I3065" s="38" t="s">
        <v>5799</v>
      </c>
      <c r="J3065" s="38" t="s">
        <v>185</v>
      </c>
      <c r="K3065" s="37" t="s">
        <v>482</v>
      </c>
      <c r="L3065" s="37"/>
    </row>
    <row r="3066" ht="304.5" customHeight="1" spans="1:12">
      <c r="A3066" s="37">
        <v>2822</v>
      </c>
      <c r="B3066" s="37" t="s">
        <v>796</v>
      </c>
      <c r="C3066" s="37">
        <v>3983</v>
      </c>
      <c r="D3066" s="38" t="s">
        <v>6595</v>
      </c>
      <c r="E3066" s="37" t="s">
        <v>478</v>
      </c>
      <c r="F3066" s="37" t="s">
        <v>6596</v>
      </c>
      <c r="G3066" s="37" t="s">
        <v>5798</v>
      </c>
      <c r="H3066" s="38" t="s">
        <v>4520</v>
      </c>
      <c r="I3066" s="38" t="s">
        <v>5799</v>
      </c>
      <c r="J3066" s="38" t="s">
        <v>185</v>
      </c>
      <c r="K3066" s="37" t="s">
        <v>482</v>
      </c>
      <c r="L3066" s="37"/>
    </row>
    <row r="3067" ht="304.5" customHeight="1" spans="1:12">
      <c r="A3067" s="37">
        <v>2823</v>
      </c>
      <c r="B3067" s="37" t="s">
        <v>796</v>
      </c>
      <c r="C3067" s="37">
        <v>3984</v>
      </c>
      <c r="D3067" s="38" t="s">
        <v>6597</v>
      </c>
      <c r="E3067" s="37" t="s">
        <v>478</v>
      </c>
      <c r="F3067" s="37" t="s">
        <v>6598</v>
      </c>
      <c r="G3067" s="37" t="s">
        <v>5798</v>
      </c>
      <c r="H3067" s="38" t="s">
        <v>4520</v>
      </c>
      <c r="I3067" s="38" t="s">
        <v>5799</v>
      </c>
      <c r="J3067" s="38" t="s">
        <v>185</v>
      </c>
      <c r="K3067" s="37" t="s">
        <v>482</v>
      </c>
      <c r="L3067" s="37"/>
    </row>
    <row r="3068" ht="304.5" customHeight="1" spans="1:12">
      <c r="A3068" s="37">
        <v>2824</v>
      </c>
      <c r="B3068" s="37" t="s">
        <v>796</v>
      </c>
      <c r="C3068" s="37">
        <v>3985</v>
      </c>
      <c r="D3068" s="38" t="s">
        <v>6599</v>
      </c>
      <c r="E3068" s="37" t="s">
        <v>478</v>
      </c>
      <c r="F3068" s="37" t="s">
        <v>6600</v>
      </c>
      <c r="G3068" s="37" t="s">
        <v>5798</v>
      </c>
      <c r="H3068" s="38" t="s">
        <v>4520</v>
      </c>
      <c r="I3068" s="38" t="s">
        <v>5799</v>
      </c>
      <c r="J3068" s="38" t="s">
        <v>185</v>
      </c>
      <c r="K3068" s="37" t="s">
        <v>482</v>
      </c>
      <c r="L3068" s="37"/>
    </row>
    <row r="3069" ht="304.5" customHeight="1" spans="1:12">
      <c r="A3069" s="37">
        <v>2825</v>
      </c>
      <c r="B3069" s="37" t="s">
        <v>796</v>
      </c>
      <c r="C3069" s="37">
        <v>3986</v>
      </c>
      <c r="D3069" s="38" t="s">
        <v>6601</v>
      </c>
      <c r="E3069" s="37" t="s">
        <v>478</v>
      </c>
      <c r="F3069" s="37" t="s">
        <v>6602</v>
      </c>
      <c r="G3069" s="37" t="s">
        <v>5798</v>
      </c>
      <c r="H3069" s="38" t="s">
        <v>4520</v>
      </c>
      <c r="I3069" s="38" t="s">
        <v>5799</v>
      </c>
      <c r="J3069" s="38" t="s">
        <v>185</v>
      </c>
      <c r="K3069" s="37" t="s">
        <v>482</v>
      </c>
      <c r="L3069" s="37"/>
    </row>
    <row r="3070" ht="304.5" customHeight="1" spans="1:12">
      <c r="A3070" s="37">
        <v>2826</v>
      </c>
      <c r="B3070" s="37" t="s">
        <v>796</v>
      </c>
      <c r="C3070" s="37">
        <v>3987</v>
      </c>
      <c r="D3070" s="38" t="s">
        <v>6603</v>
      </c>
      <c r="E3070" s="37" t="s">
        <v>478</v>
      </c>
      <c r="F3070" s="37" t="s">
        <v>6604</v>
      </c>
      <c r="G3070" s="37" t="s">
        <v>5798</v>
      </c>
      <c r="H3070" s="38" t="s">
        <v>4520</v>
      </c>
      <c r="I3070" s="38" t="s">
        <v>5799</v>
      </c>
      <c r="J3070" s="38" t="s">
        <v>185</v>
      </c>
      <c r="K3070" s="37" t="s">
        <v>482</v>
      </c>
      <c r="L3070" s="37"/>
    </row>
    <row r="3071" ht="325.5" customHeight="1" spans="1:12">
      <c r="A3071" s="37">
        <v>2827</v>
      </c>
      <c r="B3071" s="37" t="s">
        <v>796</v>
      </c>
      <c r="C3071" s="37">
        <v>3988</v>
      </c>
      <c r="D3071" s="38" t="s">
        <v>6605</v>
      </c>
      <c r="E3071" s="37" t="s">
        <v>478</v>
      </c>
      <c r="F3071" s="37" t="s">
        <v>6606</v>
      </c>
      <c r="G3071" s="37" t="s">
        <v>5798</v>
      </c>
      <c r="H3071" s="38" t="s">
        <v>4520</v>
      </c>
      <c r="I3071" s="38" t="s">
        <v>5799</v>
      </c>
      <c r="J3071" s="38" t="s">
        <v>185</v>
      </c>
      <c r="K3071" s="37" t="s">
        <v>482</v>
      </c>
      <c r="L3071" s="37"/>
    </row>
    <row r="3072" ht="304.5" customHeight="1" spans="1:12">
      <c r="A3072" s="37">
        <v>2828</v>
      </c>
      <c r="B3072" s="37" t="s">
        <v>796</v>
      </c>
      <c r="C3072" s="37">
        <v>3989</v>
      </c>
      <c r="D3072" s="38" t="s">
        <v>6607</v>
      </c>
      <c r="E3072" s="37" t="s">
        <v>478</v>
      </c>
      <c r="F3072" s="37" t="s">
        <v>6608</v>
      </c>
      <c r="G3072" s="37" t="s">
        <v>5798</v>
      </c>
      <c r="H3072" s="38" t="s">
        <v>4520</v>
      </c>
      <c r="I3072" s="38" t="s">
        <v>5799</v>
      </c>
      <c r="J3072" s="38" t="s">
        <v>185</v>
      </c>
      <c r="K3072" s="37" t="s">
        <v>482</v>
      </c>
      <c r="L3072" s="37"/>
    </row>
    <row r="3073" ht="304.5" customHeight="1" spans="1:12">
      <c r="A3073" s="37">
        <v>2829</v>
      </c>
      <c r="B3073" s="37" t="s">
        <v>796</v>
      </c>
      <c r="C3073" s="37">
        <v>3990</v>
      </c>
      <c r="D3073" s="38" t="s">
        <v>6609</v>
      </c>
      <c r="E3073" s="37" t="s">
        <v>478</v>
      </c>
      <c r="F3073" s="37" t="s">
        <v>6610</v>
      </c>
      <c r="G3073" s="37" t="s">
        <v>5798</v>
      </c>
      <c r="H3073" s="38" t="s">
        <v>4520</v>
      </c>
      <c r="I3073" s="38" t="s">
        <v>5799</v>
      </c>
      <c r="J3073" s="38" t="s">
        <v>185</v>
      </c>
      <c r="K3073" s="37" t="s">
        <v>482</v>
      </c>
      <c r="L3073" s="37"/>
    </row>
    <row r="3074" ht="304.5" customHeight="1" spans="1:12">
      <c r="A3074" s="37">
        <v>2830</v>
      </c>
      <c r="B3074" s="37" t="s">
        <v>796</v>
      </c>
      <c r="C3074" s="37">
        <v>3991</v>
      </c>
      <c r="D3074" s="38" t="s">
        <v>6611</v>
      </c>
      <c r="E3074" s="37" t="s">
        <v>478</v>
      </c>
      <c r="F3074" s="37" t="s">
        <v>6612</v>
      </c>
      <c r="G3074" s="37" t="s">
        <v>5798</v>
      </c>
      <c r="H3074" s="38" t="s">
        <v>4520</v>
      </c>
      <c r="I3074" s="38" t="s">
        <v>5799</v>
      </c>
      <c r="J3074" s="38" t="s">
        <v>185</v>
      </c>
      <c r="K3074" s="37" t="s">
        <v>482</v>
      </c>
      <c r="L3074" s="37"/>
    </row>
    <row r="3075" ht="304.5" customHeight="1" spans="1:12">
      <c r="A3075" s="37">
        <v>2831</v>
      </c>
      <c r="B3075" s="37" t="s">
        <v>796</v>
      </c>
      <c r="C3075" s="37">
        <v>3992</v>
      </c>
      <c r="D3075" s="38" t="s">
        <v>6613</v>
      </c>
      <c r="E3075" s="37" t="s">
        <v>478</v>
      </c>
      <c r="F3075" s="37" t="s">
        <v>6614</v>
      </c>
      <c r="G3075" s="37" t="s">
        <v>5798</v>
      </c>
      <c r="H3075" s="38" t="s">
        <v>4520</v>
      </c>
      <c r="I3075" s="38" t="s">
        <v>5799</v>
      </c>
      <c r="J3075" s="38" t="s">
        <v>185</v>
      </c>
      <c r="K3075" s="37" t="s">
        <v>482</v>
      </c>
      <c r="L3075" s="37"/>
    </row>
    <row r="3076" ht="304.5" customHeight="1" spans="1:12">
      <c r="A3076" s="37">
        <v>2832</v>
      </c>
      <c r="B3076" s="37" t="s">
        <v>796</v>
      </c>
      <c r="C3076" s="37">
        <v>3993</v>
      </c>
      <c r="D3076" s="38" t="s">
        <v>6615</v>
      </c>
      <c r="E3076" s="37" t="s">
        <v>478</v>
      </c>
      <c r="F3076" s="37" t="s">
        <v>6616</v>
      </c>
      <c r="G3076" s="37" t="s">
        <v>5798</v>
      </c>
      <c r="H3076" s="38" t="s">
        <v>4520</v>
      </c>
      <c r="I3076" s="38" t="s">
        <v>5799</v>
      </c>
      <c r="J3076" s="38" t="s">
        <v>185</v>
      </c>
      <c r="K3076" s="37" t="s">
        <v>482</v>
      </c>
      <c r="L3076" s="37"/>
    </row>
    <row r="3077" ht="304.5" customHeight="1" spans="1:12">
      <c r="A3077" s="37">
        <v>2833</v>
      </c>
      <c r="B3077" s="37" t="s">
        <v>796</v>
      </c>
      <c r="C3077" s="37">
        <v>3994</v>
      </c>
      <c r="D3077" s="38" t="s">
        <v>6617</v>
      </c>
      <c r="E3077" s="37" t="s">
        <v>478</v>
      </c>
      <c r="F3077" s="37" t="s">
        <v>6618</v>
      </c>
      <c r="G3077" s="37" t="s">
        <v>5798</v>
      </c>
      <c r="H3077" s="38" t="s">
        <v>4520</v>
      </c>
      <c r="I3077" s="38" t="s">
        <v>5799</v>
      </c>
      <c r="J3077" s="38" t="s">
        <v>185</v>
      </c>
      <c r="K3077" s="37" t="s">
        <v>482</v>
      </c>
      <c r="L3077" s="37"/>
    </row>
    <row r="3078" ht="399" customHeight="1" spans="1:12">
      <c r="A3078" s="37">
        <v>2834</v>
      </c>
      <c r="B3078" s="37" t="s">
        <v>796</v>
      </c>
      <c r="C3078" s="37">
        <v>3995</v>
      </c>
      <c r="D3078" s="38" t="s">
        <v>6619</v>
      </c>
      <c r="E3078" s="37" t="s">
        <v>478</v>
      </c>
      <c r="F3078" s="37" t="s">
        <v>6620</v>
      </c>
      <c r="G3078" s="37" t="s">
        <v>5798</v>
      </c>
      <c r="H3078" s="38" t="s">
        <v>4520</v>
      </c>
      <c r="I3078" s="38" t="s">
        <v>5799</v>
      </c>
      <c r="J3078" s="38" t="s">
        <v>185</v>
      </c>
      <c r="K3078" s="37" t="s">
        <v>482</v>
      </c>
      <c r="L3078" s="37"/>
    </row>
    <row r="3079" ht="304.5" customHeight="1" spans="1:12">
      <c r="A3079" s="37">
        <v>2835</v>
      </c>
      <c r="B3079" s="37" t="s">
        <v>796</v>
      </c>
      <c r="C3079" s="37">
        <v>3996</v>
      </c>
      <c r="D3079" s="38" t="s">
        <v>6621</v>
      </c>
      <c r="E3079" s="37" t="s">
        <v>478</v>
      </c>
      <c r="F3079" s="37" t="s">
        <v>6622</v>
      </c>
      <c r="G3079" s="37" t="s">
        <v>5798</v>
      </c>
      <c r="H3079" s="38" t="s">
        <v>4520</v>
      </c>
      <c r="I3079" s="38" t="s">
        <v>5799</v>
      </c>
      <c r="J3079" s="38" t="s">
        <v>185</v>
      </c>
      <c r="K3079" s="37" t="s">
        <v>482</v>
      </c>
      <c r="L3079" s="37"/>
    </row>
    <row r="3080" ht="408.75" customHeight="1" spans="1:12">
      <c r="A3080" s="37">
        <v>2836</v>
      </c>
      <c r="B3080" s="37" t="s">
        <v>796</v>
      </c>
      <c r="C3080" s="37">
        <v>3997</v>
      </c>
      <c r="D3080" s="38" t="s">
        <v>6623</v>
      </c>
      <c r="E3080" s="37" t="s">
        <v>478</v>
      </c>
      <c r="F3080" s="37" t="s">
        <v>6624</v>
      </c>
      <c r="G3080" s="37" t="s">
        <v>5798</v>
      </c>
      <c r="H3080" s="38" t="s">
        <v>4520</v>
      </c>
      <c r="I3080" s="38" t="s">
        <v>5799</v>
      </c>
      <c r="J3080" s="38" t="s">
        <v>185</v>
      </c>
      <c r="K3080" s="37" t="s">
        <v>482</v>
      </c>
      <c r="L3080" s="37"/>
    </row>
    <row r="3081" ht="408.75" customHeight="1" spans="1:12">
      <c r="A3081" s="37">
        <v>2837</v>
      </c>
      <c r="B3081" s="37" t="s">
        <v>796</v>
      </c>
      <c r="C3081" s="37">
        <v>3998</v>
      </c>
      <c r="D3081" s="38" t="s">
        <v>6625</v>
      </c>
      <c r="E3081" s="37" t="s">
        <v>478</v>
      </c>
      <c r="F3081" s="37" t="s">
        <v>6626</v>
      </c>
      <c r="G3081" s="37" t="s">
        <v>5798</v>
      </c>
      <c r="H3081" s="38" t="s">
        <v>4520</v>
      </c>
      <c r="I3081" s="38" t="s">
        <v>5799</v>
      </c>
      <c r="J3081" s="38" t="s">
        <v>185</v>
      </c>
      <c r="K3081" s="37" t="s">
        <v>482</v>
      </c>
      <c r="L3081" s="37"/>
    </row>
    <row r="3082" ht="304.5" customHeight="1" spans="1:12">
      <c r="A3082" s="37">
        <v>2838</v>
      </c>
      <c r="B3082" s="37" t="s">
        <v>796</v>
      </c>
      <c r="C3082" s="37">
        <v>3999</v>
      </c>
      <c r="D3082" s="38" t="s">
        <v>6627</v>
      </c>
      <c r="E3082" s="37" t="s">
        <v>478</v>
      </c>
      <c r="F3082" s="37" t="s">
        <v>6626</v>
      </c>
      <c r="G3082" s="37" t="s">
        <v>5798</v>
      </c>
      <c r="H3082" s="38" t="s">
        <v>4520</v>
      </c>
      <c r="I3082" s="38" t="s">
        <v>5799</v>
      </c>
      <c r="J3082" s="38" t="s">
        <v>185</v>
      </c>
      <c r="K3082" s="37" t="s">
        <v>482</v>
      </c>
      <c r="L3082" s="37"/>
    </row>
    <row r="3083" ht="408.75" customHeight="1" spans="1:12">
      <c r="A3083" s="37">
        <v>2839</v>
      </c>
      <c r="B3083" s="37" t="s">
        <v>796</v>
      </c>
      <c r="C3083" s="37">
        <v>4000</v>
      </c>
      <c r="D3083" s="38" t="s">
        <v>6628</v>
      </c>
      <c r="E3083" s="37" t="s">
        <v>478</v>
      </c>
      <c r="F3083" s="37" t="s">
        <v>6629</v>
      </c>
      <c r="G3083" s="37" t="s">
        <v>5798</v>
      </c>
      <c r="H3083" s="38" t="s">
        <v>4520</v>
      </c>
      <c r="I3083" s="38" t="s">
        <v>5799</v>
      </c>
      <c r="J3083" s="38" t="s">
        <v>185</v>
      </c>
      <c r="K3083" s="37" t="s">
        <v>482</v>
      </c>
      <c r="L3083" s="37"/>
    </row>
    <row r="3084" ht="408.75" customHeight="1" spans="1:12">
      <c r="A3084" s="37">
        <v>2840</v>
      </c>
      <c r="B3084" s="37" t="s">
        <v>796</v>
      </c>
      <c r="C3084" s="37">
        <v>4001</v>
      </c>
      <c r="D3084" s="38" t="s">
        <v>6630</v>
      </c>
      <c r="E3084" s="37" t="s">
        <v>478</v>
      </c>
      <c r="F3084" s="37" t="s">
        <v>6631</v>
      </c>
      <c r="G3084" s="37" t="s">
        <v>5798</v>
      </c>
      <c r="H3084" s="38" t="s">
        <v>4520</v>
      </c>
      <c r="I3084" s="38" t="s">
        <v>5799</v>
      </c>
      <c r="J3084" s="38" t="s">
        <v>185</v>
      </c>
      <c r="K3084" s="37" t="s">
        <v>482</v>
      </c>
      <c r="L3084" s="37"/>
    </row>
    <row r="3085" ht="304.5" customHeight="1" spans="1:12">
      <c r="A3085" s="37">
        <v>2841</v>
      </c>
      <c r="B3085" s="37" t="s">
        <v>796</v>
      </c>
      <c r="C3085" s="37">
        <v>4002</v>
      </c>
      <c r="D3085" s="38" t="s">
        <v>6632</v>
      </c>
      <c r="E3085" s="37" t="s">
        <v>478</v>
      </c>
      <c r="F3085" s="37" t="s">
        <v>6633</v>
      </c>
      <c r="G3085" s="37" t="s">
        <v>5798</v>
      </c>
      <c r="H3085" s="38" t="s">
        <v>4520</v>
      </c>
      <c r="I3085" s="38" t="s">
        <v>5799</v>
      </c>
      <c r="J3085" s="38" t="s">
        <v>185</v>
      </c>
      <c r="K3085" s="37" t="s">
        <v>482</v>
      </c>
      <c r="L3085" s="37"/>
    </row>
    <row r="3086" ht="304.5" customHeight="1" spans="1:12">
      <c r="A3086" s="37">
        <v>2842</v>
      </c>
      <c r="B3086" s="37" t="s">
        <v>796</v>
      </c>
      <c r="C3086" s="37">
        <v>4003</v>
      </c>
      <c r="D3086" s="38" t="s">
        <v>6634</v>
      </c>
      <c r="E3086" s="37" t="s">
        <v>478</v>
      </c>
      <c r="F3086" s="37" t="s">
        <v>6635</v>
      </c>
      <c r="G3086" s="37" t="s">
        <v>5798</v>
      </c>
      <c r="H3086" s="38" t="s">
        <v>4520</v>
      </c>
      <c r="I3086" s="38" t="s">
        <v>5799</v>
      </c>
      <c r="J3086" s="38" t="s">
        <v>185</v>
      </c>
      <c r="K3086" s="37" t="s">
        <v>482</v>
      </c>
      <c r="L3086" s="37"/>
    </row>
    <row r="3087" ht="408.75" customHeight="1" spans="1:12">
      <c r="A3087" s="37">
        <v>2843</v>
      </c>
      <c r="B3087" s="37" t="s">
        <v>796</v>
      </c>
      <c r="C3087" s="37">
        <v>4004</v>
      </c>
      <c r="D3087" s="38" t="s">
        <v>6636</v>
      </c>
      <c r="E3087" s="37" t="s">
        <v>478</v>
      </c>
      <c r="F3087" s="37" t="s">
        <v>6637</v>
      </c>
      <c r="G3087" s="37" t="s">
        <v>5798</v>
      </c>
      <c r="H3087" s="38" t="s">
        <v>4520</v>
      </c>
      <c r="I3087" s="38" t="s">
        <v>5799</v>
      </c>
      <c r="J3087" s="38" t="s">
        <v>185</v>
      </c>
      <c r="K3087" s="37" t="s">
        <v>482</v>
      </c>
      <c r="L3087" s="37"/>
    </row>
    <row r="3088" ht="304.5" customHeight="1" spans="1:12">
      <c r="A3088" s="37">
        <v>2844</v>
      </c>
      <c r="B3088" s="37" t="s">
        <v>796</v>
      </c>
      <c r="C3088" s="37">
        <v>4005</v>
      </c>
      <c r="D3088" s="38" t="s">
        <v>6638</v>
      </c>
      <c r="E3088" s="37" t="s">
        <v>478</v>
      </c>
      <c r="F3088" s="37" t="s">
        <v>6639</v>
      </c>
      <c r="G3088" s="37" t="s">
        <v>5798</v>
      </c>
      <c r="H3088" s="38" t="s">
        <v>4520</v>
      </c>
      <c r="I3088" s="38" t="s">
        <v>5799</v>
      </c>
      <c r="J3088" s="38" t="s">
        <v>185</v>
      </c>
      <c r="K3088" s="37" t="s">
        <v>482</v>
      </c>
      <c r="L3088" s="37"/>
    </row>
    <row r="3089" ht="304.5" customHeight="1" spans="1:12">
      <c r="A3089" s="37">
        <v>2845</v>
      </c>
      <c r="B3089" s="37" t="s">
        <v>796</v>
      </c>
      <c r="C3089" s="37">
        <v>4006</v>
      </c>
      <c r="D3089" s="38" t="s">
        <v>6640</v>
      </c>
      <c r="E3089" s="37" t="s">
        <v>478</v>
      </c>
      <c r="F3089" s="37" t="s">
        <v>6641</v>
      </c>
      <c r="G3089" s="37" t="s">
        <v>5798</v>
      </c>
      <c r="H3089" s="38" t="s">
        <v>4520</v>
      </c>
      <c r="I3089" s="38" t="s">
        <v>5799</v>
      </c>
      <c r="J3089" s="38" t="s">
        <v>185</v>
      </c>
      <c r="K3089" s="37" t="s">
        <v>482</v>
      </c>
      <c r="L3089" s="37"/>
    </row>
    <row r="3090" ht="304.5" customHeight="1" spans="1:12">
      <c r="A3090" s="37">
        <v>2846</v>
      </c>
      <c r="B3090" s="37" t="s">
        <v>796</v>
      </c>
      <c r="C3090" s="37">
        <v>4007</v>
      </c>
      <c r="D3090" s="38" t="s">
        <v>6642</v>
      </c>
      <c r="E3090" s="37" t="s">
        <v>478</v>
      </c>
      <c r="F3090" s="37" t="s">
        <v>6643</v>
      </c>
      <c r="G3090" s="37" t="s">
        <v>5798</v>
      </c>
      <c r="H3090" s="38" t="s">
        <v>4520</v>
      </c>
      <c r="I3090" s="38" t="s">
        <v>5799</v>
      </c>
      <c r="J3090" s="38" t="s">
        <v>185</v>
      </c>
      <c r="K3090" s="37" t="s">
        <v>482</v>
      </c>
      <c r="L3090" s="37"/>
    </row>
    <row r="3091" ht="304.5" customHeight="1" spans="1:12">
      <c r="A3091" s="37">
        <v>2847</v>
      </c>
      <c r="B3091" s="37" t="s">
        <v>796</v>
      </c>
      <c r="C3091" s="37">
        <v>4008</v>
      </c>
      <c r="D3091" s="38" t="s">
        <v>6644</v>
      </c>
      <c r="E3091" s="37" t="s">
        <v>478</v>
      </c>
      <c r="F3091" s="37" t="s">
        <v>6645</v>
      </c>
      <c r="G3091" s="37" t="s">
        <v>5798</v>
      </c>
      <c r="H3091" s="38" t="s">
        <v>4520</v>
      </c>
      <c r="I3091" s="38" t="s">
        <v>5799</v>
      </c>
      <c r="J3091" s="38" t="s">
        <v>185</v>
      </c>
      <c r="K3091" s="37" t="s">
        <v>482</v>
      </c>
      <c r="L3091" s="37"/>
    </row>
    <row r="3092" ht="304.5" customHeight="1" spans="1:12">
      <c r="A3092" s="37">
        <v>2848</v>
      </c>
      <c r="B3092" s="37" t="s">
        <v>796</v>
      </c>
      <c r="C3092" s="37">
        <v>4009</v>
      </c>
      <c r="D3092" s="38" t="s">
        <v>6646</v>
      </c>
      <c r="E3092" s="37" t="s">
        <v>478</v>
      </c>
      <c r="F3092" s="37" t="s">
        <v>6647</v>
      </c>
      <c r="G3092" s="37" t="s">
        <v>5798</v>
      </c>
      <c r="H3092" s="38" t="s">
        <v>4520</v>
      </c>
      <c r="I3092" s="38" t="s">
        <v>5799</v>
      </c>
      <c r="J3092" s="38" t="s">
        <v>185</v>
      </c>
      <c r="K3092" s="37" t="s">
        <v>482</v>
      </c>
      <c r="L3092" s="37"/>
    </row>
    <row r="3093" ht="304.5" customHeight="1" spans="1:12">
      <c r="A3093" s="37">
        <v>2849</v>
      </c>
      <c r="B3093" s="37" t="s">
        <v>796</v>
      </c>
      <c r="C3093" s="37">
        <v>4010</v>
      </c>
      <c r="D3093" s="38" t="s">
        <v>6648</v>
      </c>
      <c r="E3093" s="37" t="s">
        <v>478</v>
      </c>
      <c r="F3093" s="37" t="s">
        <v>6649</v>
      </c>
      <c r="G3093" s="37" t="s">
        <v>5798</v>
      </c>
      <c r="H3093" s="38" t="s">
        <v>4520</v>
      </c>
      <c r="I3093" s="38" t="s">
        <v>5799</v>
      </c>
      <c r="J3093" s="38" t="s">
        <v>185</v>
      </c>
      <c r="K3093" s="37" t="s">
        <v>482</v>
      </c>
      <c r="L3093" s="37"/>
    </row>
    <row r="3094" ht="304.5" customHeight="1" spans="1:12">
      <c r="A3094" s="37">
        <v>2850</v>
      </c>
      <c r="B3094" s="37" t="s">
        <v>796</v>
      </c>
      <c r="C3094" s="37">
        <v>4011</v>
      </c>
      <c r="D3094" s="38" t="s">
        <v>6650</v>
      </c>
      <c r="E3094" s="37" t="s">
        <v>478</v>
      </c>
      <c r="F3094" s="37" t="s">
        <v>6651</v>
      </c>
      <c r="G3094" s="37" t="s">
        <v>5798</v>
      </c>
      <c r="H3094" s="38" t="s">
        <v>4520</v>
      </c>
      <c r="I3094" s="38" t="s">
        <v>5799</v>
      </c>
      <c r="J3094" s="38" t="s">
        <v>185</v>
      </c>
      <c r="K3094" s="37" t="s">
        <v>482</v>
      </c>
      <c r="L3094" s="37"/>
    </row>
    <row r="3095" ht="304.5" customHeight="1" spans="1:12">
      <c r="A3095" s="37">
        <v>2851</v>
      </c>
      <c r="B3095" s="37" t="s">
        <v>796</v>
      </c>
      <c r="C3095" s="37">
        <v>4012</v>
      </c>
      <c r="D3095" s="38" t="s">
        <v>6652</v>
      </c>
      <c r="E3095" s="37" t="s">
        <v>478</v>
      </c>
      <c r="F3095" s="37" t="s">
        <v>6653</v>
      </c>
      <c r="G3095" s="37" t="s">
        <v>5798</v>
      </c>
      <c r="H3095" s="38" t="s">
        <v>4520</v>
      </c>
      <c r="I3095" s="38" t="s">
        <v>5799</v>
      </c>
      <c r="J3095" s="38" t="s">
        <v>185</v>
      </c>
      <c r="K3095" s="37" t="s">
        <v>482</v>
      </c>
      <c r="L3095" s="37"/>
    </row>
    <row r="3096" ht="304.5" customHeight="1" spans="1:12">
      <c r="A3096" s="37">
        <v>2852</v>
      </c>
      <c r="B3096" s="37" t="s">
        <v>796</v>
      </c>
      <c r="C3096" s="37">
        <v>4013</v>
      </c>
      <c r="D3096" s="38" t="s">
        <v>6654</v>
      </c>
      <c r="E3096" s="37" t="s">
        <v>478</v>
      </c>
      <c r="F3096" s="37" t="s">
        <v>6655</v>
      </c>
      <c r="G3096" s="37" t="s">
        <v>5798</v>
      </c>
      <c r="H3096" s="38" t="s">
        <v>4520</v>
      </c>
      <c r="I3096" s="38" t="s">
        <v>5799</v>
      </c>
      <c r="J3096" s="38" t="s">
        <v>185</v>
      </c>
      <c r="K3096" s="37" t="s">
        <v>482</v>
      </c>
      <c r="L3096" s="37"/>
    </row>
    <row r="3097" ht="408.75" customHeight="1" spans="1:12">
      <c r="A3097" s="37">
        <v>2853</v>
      </c>
      <c r="B3097" s="37" t="s">
        <v>796</v>
      </c>
      <c r="C3097" s="37">
        <v>4014</v>
      </c>
      <c r="D3097" s="38" t="s">
        <v>6656</v>
      </c>
      <c r="E3097" s="37" t="s">
        <v>478</v>
      </c>
      <c r="F3097" s="37" t="s">
        <v>6657</v>
      </c>
      <c r="G3097" s="37" t="s">
        <v>5798</v>
      </c>
      <c r="H3097" s="38" t="s">
        <v>4520</v>
      </c>
      <c r="I3097" s="38" t="s">
        <v>5799</v>
      </c>
      <c r="J3097" s="38" t="s">
        <v>185</v>
      </c>
      <c r="K3097" s="37" t="s">
        <v>482</v>
      </c>
      <c r="L3097" s="37"/>
    </row>
    <row r="3098" ht="304.5" customHeight="1" spans="1:12">
      <c r="A3098" s="37">
        <v>2854</v>
      </c>
      <c r="B3098" s="37" t="s">
        <v>796</v>
      </c>
      <c r="C3098" s="37">
        <v>4015</v>
      </c>
      <c r="D3098" s="38" t="s">
        <v>6658</v>
      </c>
      <c r="E3098" s="37" t="s">
        <v>478</v>
      </c>
      <c r="F3098" s="37" t="s">
        <v>6659</v>
      </c>
      <c r="G3098" s="37" t="s">
        <v>5798</v>
      </c>
      <c r="H3098" s="38" t="s">
        <v>4520</v>
      </c>
      <c r="I3098" s="38" t="s">
        <v>5799</v>
      </c>
      <c r="J3098" s="38" t="s">
        <v>185</v>
      </c>
      <c r="K3098" s="37" t="s">
        <v>482</v>
      </c>
      <c r="L3098" s="37"/>
    </row>
    <row r="3099" ht="304.5" customHeight="1" spans="1:12">
      <c r="A3099" s="37">
        <v>2855</v>
      </c>
      <c r="B3099" s="37" t="s">
        <v>796</v>
      </c>
      <c r="C3099" s="37">
        <v>4016</v>
      </c>
      <c r="D3099" s="38" t="s">
        <v>6660</v>
      </c>
      <c r="E3099" s="37" t="s">
        <v>478</v>
      </c>
      <c r="F3099" s="37" t="s">
        <v>6661</v>
      </c>
      <c r="G3099" s="37" t="s">
        <v>5798</v>
      </c>
      <c r="H3099" s="38" t="s">
        <v>4520</v>
      </c>
      <c r="I3099" s="38" t="s">
        <v>5799</v>
      </c>
      <c r="J3099" s="38" t="s">
        <v>185</v>
      </c>
      <c r="K3099" s="37" t="s">
        <v>482</v>
      </c>
      <c r="L3099" s="37"/>
    </row>
    <row r="3100" ht="378" customHeight="1" spans="1:12">
      <c r="A3100" s="37">
        <v>2856</v>
      </c>
      <c r="B3100" s="37" t="s">
        <v>796</v>
      </c>
      <c r="C3100" s="37">
        <v>4017</v>
      </c>
      <c r="D3100" s="38" t="s">
        <v>6662</v>
      </c>
      <c r="E3100" s="37" t="s">
        <v>478</v>
      </c>
      <c r="F3100" s="37" t="s">
        <v>6663</v>
      </c>
      <c r="G3100" s="37" t="s">
        <v>5798</v>
      </c>
      <c r="H3100" s="38" t="s">
        <v>4520</v>
      </c>
      <c r="I3100" s="38" t="s">
        <v>5799</v>
      </c>
      <c r="J3100" s="38" t="s">
        <v>185</v>
      </c>
      <c r="K3100" s="37" t="s">
        <v>482</v>
      </c>
      <c r="L3100" s="37"/>
    </row>
    <row r="3101" ht="304.5" customHeight="1" spans="1:12">
      <c r="A3101" s="37">
        <v>2857</v>
      </c>
      <c r="B3101" s="37" t="s">
        <v>796</v>
      </c>
      <c r="C3101" s="37">
        <v>4018</v>
      </c>
      <c r="D3101" s="38" t="s">
        <v>6664</v>
      </c>
      <c r="E3101" s="37" t="s">
        <v>478</v>
      </c>
      <c r="F3101" s="37" t="s">
        <v>6665</v>
      </c>
      <c r="G3101" s="37" t="s">
        <v>5798</v>
      </c>
      <c r="H3101" s="38" t="s">
        <v>4520</v>
      </c>
      <c r="I3101" s="38" t="s">
        <v>5799</v>
      </c>
      <c r="J3101" s="38" t="s">
        <v>185</v>
      </c>
      <c r="K3101" s="37" t="s">
        <v>482</v>
      </c>
      <c r="L3101" s="37"/>
    </row>
    <row r="3102" ht="304.5" customHeight="1" spans="1:12">
      <c r="A3102" s="37">
        <v>2858</v>
      </c>
      <c r="B3102" s="37" t="s">
        <v>796</v>
      </c>
      <c r="C3102" s="37">
        <v>4019</v>
      </c>
      <c r="D3102" s="38" t="s">
        <v>6666</v>
      </c>
      <c r="E3102" s="37" t="s">
        <v>478</v>
      </c>
      <c r="F3102" s="37" t="s">
        <v>5956</v>
      </c>
      <c r="G3102" s="37" t="s">
        <v>5798</v>
      </c>
      <c r="H3102" s="38" t="s">
        <v>4520</v>
      </c>
      <c r="I3102" s="38" t="s">
        <v>5799</v>
      </c>
      <c r="J3102" s="38" t="s">
        <v>185</v>
      </c>
      <c r="K3102" s="37" t="s">
        <v>482</v>
      </c>
      <c r="L3102" s="37"/>
    </row>
    <row r="3103" ht="408.75" customHeight="1" spans="1:12">
      <c r="A3103" s="37">
        <v>2859</v>
      </c>
      <c r="B3103" s="37" t="s">
        <v>796</v>
      </c>
      <c r="C3103" s="37">
        <v>4020</v>
      </c>
      <c r="D3103" s="38" t="s">
        <v>6667</v>
      </c>
      <c r="E3103" s="37" t="s">
        <v>478</v>
      </c>
      <c r="F3103" s="37" t="s">
        <v>6668</v>
      </c>
      <c r="G3103" s="37" t="s">
        <v>5798</v>
      </c>
      <c r="H3103" s="38" t="s">
        <v>4520</v>
      </c>
      <c r="I3103" s="38" t="s">
        <v>5799</v>
      </c>
      <c r="J3103" s="38" t="s">
        <v>185</v>
      </c>
      <c r="K3103" s="37" t="s">
        <v>482</v>
      </c>
      <c r="L3103" s="37"/>
    </row>
    <row r="3104" ht="304.5" customHeight="1" spans="1:12">
      <c r="A3104" s="37">
        <v>2860</v>
      </c>
      <c r="B3104" s="37" t="s">
        <v>796</v>
      </c>
      <c r="C3104" s="37">
        <v>4021</v>
      </c>
      <c r="D3104" s="38" t="s">
        <v>6669</v>
      </c>
      <c r="E3104" s="37" t="s">
        <v>478</v>
      </c>
      <c r="F3104" s="37" t="s">
        <v>6670</v>
      </c>
      <c r="G3104" s="37" t="s">
        <v>5798</v>
      </c>
      <c r="H3104" s="38" t="s">
        <v>4520</v>
      </c>
      <c r="I3104" s="38" t="s">
        <v>5799</v>
      </c>
      <c r="J3104" s="38" t="s">
        <v>185</v>
      </c>
      <c r="K3104" s="37" t="s">
        <v>482</v>
      </c>
      <c r="L3104" s="37"/>
    </row>
    <row r="3105" ht="304.5" customHeight="1" spans="1:12">
      <c r="A3105" s="37">
        <v>2861</v>
      </c>
      <c r="B3105" s="37" t="s">
        <v>796</v>
      </c>
      <c r="C3105" s="37">
        <v>4022</v>
      </c>
      <c r="D3105" s="38" t="s">
        <v>6671</v>
      </c>
      <c r="E3105" s="37" t="s">
        <v>478</v>
      </c>
      <c r="F3105" s="37" t="s">
        <v>6672</v>
      </c>
      <c r="G3105" s="37" t="s">
        <v>5798</v>
      </c>
      <c r="H3105" s="38" t="s">
        <v>4520</v>
      </c>
      <c r="I3105" s="38" t="s">
        <v>5799</v>
      </c>
      <c r="J3105" s="38" t="s">
        <v>185</v>
      </c>
      <c r="K3105" s="37" t="s">
        <v>482</v>
      </c>
      <c r="L3105" s="37"/>
    </row>
    <row r="3106" ht="367.5" customHeight="1" spans="1:12">
      <c r="A3106" s="37">
        <v>2862</v>
      </c>
      <c r="B3106" s="37" t="s">
        <v>796</v>
      </c>
      <c r="C3106" s="37">
        <v>4023</v>
      </c>
      <c r="D3106" s="38" t="s">
        <v>6673</v>
      </c>
      <c r="E3106" s="37" t="s">
        <v>478</v>
      </c>
      <c r="F3106" s="37" t="s">
        <v>6674</v>
      </c>
      <c r="G3106" s="37" t="s">
        <v>5798</v>
      </c>
      <c r="H3106" s="38" t="s">
        <v>4520</v>
      </c>
      <c r="I3106" s="38" t="s">
        <v>5799</v>
      </c>
      <c r="J3106" s="38" t="s">
        <v>185</v>
      </c>
      <c r="K3106" s="37" t="s">
        <v>482</v>
      </c>
      <c r="L3106" s="37"/>
    </row>
    <row r="3107" ht="304.5" customHeight="1" spans="1:12">
      <c r="A3107" s="37">
        <v>2863</v>
      </c>
      <c r="B3107" s="37" t="s">
        <v>796</v>
      </c>
      <c r="C3107" s="37">
        <v>4024</v>
      </c>
      <c r="D3107" s="38" t="s">
        <v>6675</v>
      </c>
      <c r="E3107" s="37" t="s">
        <v>478</v>
      </c>
      <c r="F3107" s="37" t="s">
        <v>6676</v>
      </c>
      <c r="G3107" s="37" t="s">
        <v>5798</v>
      </c>
      <c r="H3107" s="38" t="s">
        <v>4520</v>
      </c>
      <c r="I3107" s="38" t="s">
        <v>5799</v>
      </c>
      <c r="J3107" s="38" t="s">
        <v>185</v>
      </c>
      <c r="K3107" s="37" t="s">
        <v>482</v>
      </c>
      <c r="L3107" s="37"/>
    </row>
    <row r="3108" ht="304.5" customHeight="1" spans="1:12">
      <c r="A3108" s="37">
        <v>2864</v>
      </c>
      <c r="B3108" s="37" t="s">
        <v>796</v>
      </c>
      <c r="C3108" s="37">
        <v>4025</v>
      </c>
      <c r="D3108" s="38" t="s">
        <v>6677</v>
      </c>
      <c r="E3108" s="37" t="s">
        <v>478</v>
      </c>
      <c r="F3108" s="37" t="s">
        <v>6678</v>
      </c>
      <c r="G3108" s="37" t="s">
        <v>5798</v>
      </c>
      <c r="H3108" s="38" t="s">
        <v>4520</v>
      </c>
      <c r="I3108" s="38" t="s">
        <v>5799</v>
      </c>
      <c r="J3108" s="38" t="s">
        <v>185</v>
      </c>
      <c r="K3108" s="37" t="s">
        <v>482</v>
      </c>
      <c r="L3108" s="37"/>
    </row>
    <row r="3109" ht="304.5" customHeight="1" spans="1:12">
      <c r="A3109" s="37">
        <v>2865</v>
      </c>
      <c r="B3109" s="37" t="s">
        <v>796</v>
      </c>
      <c r="C3109" s="37">
        <v>4026</v>
      </c>
      <c r="D3109" s="38" t="s">
        <v>6679</v>
      </c>
      <c r="E3109" s="37" t="s">
        <v>478</v>
      </c>
      <c r="F3109" s="37" t="s">
        <v>6680</v>
      </c>
      <c r="G3109" s="37" t="s">
        <v>5798</v>
      </c>
      <c r="H3109" s="38" t="s">
        <v>4520</v>
      </c>
      <c r="I3109" s="38" t="s">
        <v>5799</v>
      </c>
      <c r="J3109" s="38" t="s">
        <v>185</v>
      </c>
      <c r="K3109" s="37" t="s">
        <v>482</v>
      </c>
      <c r="L3109" s="37"/>
    </row>
    <row r="3110" ht="304.5" customHeight="1" spans="1:12">
      <c r="A3110" s="37">
        <v>2866</v>
      </c>
      <c r="B3110" s="37" t="s">
        <v>796</v>
      </c>
      <c r="C3110" s="37">
        <v>4027</v>
      </c>
      <c r="D3110" s="38" t="s">
        <v>6681</v>
      </c>
      <c r="E3110" s="37" t="s">
        <v>478</v>
      </c>
      <c r="F3110" s="37" t="s">
        <v>6682</v>
      </c>
      <c r="G3110" s="37" t="s">
        <v>5798</v>
      </c>
      <c r="H3110" s="38" t="s">
        <v>4520</v>
      </c>
      <c r="I3110" s="38" t="s">
        <v>5799</v>
      </c>
      <c r="J3110" s="38" t="s">
        <v>185</v>
      </c>
      <c r="K3110" s="37" t="s">
        <v>482</v>
      </c>
      <c r="L3110" s="37"/>
    </row>
    <row r="3111" ht="304.5" customHeight="1" spans="1:12">
      <c r="A3111" s="37">
        <v>2867</v>
      </c>
      <c r="B3111" s="37" t="s">
        <v>796</v>
      </c>
      <c r="C3111" s="37">
        <v>4028</v>
      </c>
      <c r="D3111" s="38" t="s">
        <v>6683</v>
      </c>
      <c r="E3111" s="37" t="s">
        <v>478</v>
      </c>
      <c r="F3111" s="37" t="s">
        <v>6684</v>
      </c>
      <c r="G3111" s="37" t="s">
        <v>5798</v>
      </c>
      <c r="H3111" s="38" t="s">
        <v>4520</v>
      </c>
      <c r="I3111" s="38" t="s">
        <v>5799</v>
      </c>
      <c r="J3111" s="38" t="s">
        <v>185</v>
      </c>
      <c r="K3111" s="37" t="s">
        <v>482</v>
      </c>
      <c r="L3111" s="37"/>
    </row>
    <row r="3112" ht="304.5" customHeight="1" spans="1:12">
      <c r="A3112" s="37">
        <v>2868</v>
      </c>
      <c r="B3112" s="37" t="s">
        <v>796</v>
      </c>
      <c r="C3112" s="37">
        <v>4029</v>
      </c>
      <c r="D3112" s="38" t="s">
        <v>6685</v>
      </c>
      <c r="E3112" s="37" t="s">
        <v>478</v>
      </c>
      <c r="F3112" s="37" t="s">
        <v>6686</v>
      </c>
      <c r="G3112" s="37" t="s">
        <v>5798</v>
      </c>
      <c r="H3112" s="38" t="s">
        <v>4520</v>
      </c>
      <c r="I3112" s="38" t="s">
        <v>5799</v>
      </c>
      <c r="J3112" s="38" t="s">
        <v>185</v>
      </c>
      <c r="K3112" s="37" t="s">
        <v>482</v>
      </c>
      <c r="L3112" s="37"/>
    </row>
    <row r="3113" ht="304.5" customHeight="1" spans="1:12">
      <c r="A3113" s="37">
        <v>2869</v>
      </c>
      <c r="B3113" s="37" t="s">
        <v>796</v>
      </c>
      <c r="C3113" s="37">
        <v>4030</v>
      </c>
      <c r="D3113" s="38" t="s">
        <v>6687</v>
      </c>
      <c r="E3113" s="37" t="s">
        <v>478</v>
      </c>
      <c r="F3113" s="37" t="s">
        <v>6688</v>
      </c>
      <c r="G3113" s="37" t="s">
        <v>5798</v>
      </c>
      <c r="H3113" s="38" t="s">
        <v>4520</v>
      </c>
      <c r="I3113" s="38" t="s">
        <v>5799</v>
      </c>
      <c r="J3113" s="38" t="s">
        <v>185</v>
      </c>
      <c r="K3113" s="37" t="s">
        <v>482</v>
      </c>
      <c r="L3113" s="37"/>
    </row>
    <row r="3114" ht="304.5" customHeight="1" spans="1:12">
      <c r="A3114" s="37">
        <v>2870</v>
      </c>
      <c r="B3114" s="37" t="s">
        <v>796</v>
      </c>
      <c r="C3114" s="37">
        <v>4031</v>
      </c>
      <c r="D3114" s="38" t="s">
        <v>6689</v>
      </c>
      <c r="E3114" s="37" t="s">
        <v>478</v>
      </c>
      <c r="F3114" s="37" t="s">
        <v>6690</v>
      </c>
      <c r="G3114" s="37" t="s">
        <v>5798</v>
      </c>
      <c r="H3114" s="38" t="s">
        <v>4520</v>
      </c>
      <c r="I3114" s="38" t="s">
        <v>5799</v>
      </c>
      <c r="J3114" s="38" t="s">
        <v>185</v>
      </c>
      <c r="K3114" s="37" t="s">
        <v>482</v>
      </c>
      <c r="L3114" s="37"/>
    </row>
    <row r="3115" ht="304.5" customHeight="1" spans="1:12">
      <c r="A3115" s="37">
        <v>2871</v>
      </c>
      <c r="B3115" s="37" t="s">
        <v>796</v>
      </c>
      <c r="C3115" s="37">
        <v>4032</v>
      </c>
      <c r="D3115" s="38" t="s">
        <v>6691</v>
      </c>
      <c r="E3115" s="37" t="s">
        <v>478</v>
      </c>
      <c r="F3115" s="37" t="s">
        <v>6692</v>
      </c>
      <c r="G3115" s="37" t="s">
        <v>5798</v>
      </c>
      <c r="H3115" s="38" t="s">
        <v>4520</v>
      </c>
      <c r="I3115" s="38" t="s">
        <v>5799</v>
      </c>
      <c r="J3115" s="38" t="s">
        <v>185</v>
      </c>
      <c r="K3115" s="37" t="s">
        <v>482</v>
      </c>
      <c r="L3115" s="37"/>
    </row>
    <row r="3116" ht="304.5" customHeight="1" spans="1:12">
      <c r="A3116" s="37">
        <v>2872</v>
      </c>
      <c r="B3116" s="37" t="s">
        <v>796</v>
      </c>
      <c r="C3116" s="37">
        <v>4033</v>
      </c>
      <c r="D3116" s="38" t="s">
        <v>6693</v>
      </c>
      <c r="E3116" s="37" t="s">
        <v>478</v>
      </c>
      <c r="F3116" s="37" t="s">
        <v>6694</v>
      </c>
      <c r="G3116" s="37" t="s">
        <v>5798</v>
      </c>
      <c r="H3116" s="38" t="s">
        <v>4520</v>
      </c>
      <c r="I3116" s="38" t="s">
        <v>5799</v>
      </c>
      <c r="J3116" s="38" t="s">
        <v>185</v>
      </c>
      <c r="K3116" s="37" t="s">
        <v>482</v>
      </c>
      <c r="L3116" s="37"/>
    </row>
    <row r="3117" ht="304.5" customHeight="1" spans="1:12">
      <c r="A3117" s="37">
        <v>2873</v>
      </c>
      <c r="B3117" s="37" t="s">
        <v>796</v>
      </c>
      <c r="C3117" s="37">
        <v>4034</v>
      </c>
      <c r="D3117" s="38" t="s">
        <v>6695</v>
      </c>
      <c r="E3117" s="37" t="s">
        <v>478</v>
      </c>
      <c r="F3117" s="37" t="s">
        <v>6696</v>
      </c>
      <c r="G3117" s="37" t="s">
        <v>5798</v>
      </c>
      <c r="H3117" s="38" t="s">
        <v>4520</v>
      </c>
      <c r="I3117" s="38" t="s">
        <v>5799</v>
      </c>
      <c r="J3117" s="38" t="s">
        <v>185</v>
      </c>
      <c r="K3117" s="37" t="s">
        <v>482</v>
      </c>
      <c r="L3117" s="37"/>
    </row>
    <row r="3118" ht="304.5" customHeight="1" spans="1:12">
      <c r="A3118" s="37">
        <v>2874</v>
      </c>
      <c r="B3118" s="37" t="s">
        <v>796</v>
      </c>
      <c r="C3118" s="37">
        <v>4035</v>
      </c>
      <c r="D3118" s="38" t="s">
        <v>6697</v>
      </c>
      <c r="E3118" s="37" t="s">
        <v>478</v>
      </c>
      <c r="F3118" s="37" t="s">
        <v>6698</v>
      </c>
      <c r="G3118" s="37" t="s">
        <v>5798</v>
      </c>
      <c r="H3118" s="38" t="s">
        <v>4520</v>
      </c>
      <c r="I3118" s="38" t="s">
        <v>5799</v>
      </c>
      <c r="J3118" s="38" t="s">
        <v>185</v>
      </c>
      <c r="K3118" s="37" t="s">
        <v>482</v>
      </c>
      <c r="L3118" s="37"/>
    </row>
    <row r="3119" ht="304.5" customHeight="1" spans="1:12">
      <c r="A3119" s="37">
        <v>2875</v>
      </c>
      <c r="B3119" s="37" t="s">
        <v>796</v>
      </c>
      <c r="C3119" s="37">
        <v>4036</v>
      </c>
      <c r="D3119" s="38" t="s">
        <v>6699</v>
      </c>
      <c r="E3119" s="37" t="s">
        <v>478</v>
      </c>
      <c r="F3119" s="37" t="s">
        <v>6700</v>
      </c>
      <c r="G3119" s="37" t="s">
        <v>5798</v>
      </c>
      <c r="H3119" s="38" t="s">
        <v>4520</v>
      </c>
      <c r="I3119" s="38" t="s">
        <v>5799</v>
      </c>
      <c r="J3119" s="38" t="s">
        <v>185</v>
      </c>
      <c r="K3119" s="37" t="s">
        <v>482</v>
      </c>
      <c r="L3119" s="37"/>
    </row>
    <row r="3120" ht="304.5" customHeight="1" spans="1:12">
      <c r="A3120" s="37">
        <v>2876</v>
      </c>
      <c r="B3120" s="37" t="s">
        <v>796</v>
      </c>
      <c r="C3120" s="37">
        <v>4037</v>
      </c>
      <c r="D3120" s="38" t="s">
        <v>6701</v>
      </c>
      <c r="E3120" s="37" t="s">
        <v>478</v>
      </c>
      <c r="F3120" s="37" t="s">
        <v>6702</v>
      </c>
      <c r="G3120" s="37" t="s">
        <v>5798</v>
      </c>
      <c r="H3120" s="38" t="s">
        <v>4520</v>
      </c>
      <c r="I3120" s="38" t="s">
        <v>5799</v>
      </c>
      <c r="J3120" s="38" t="s">
        <v>185</v>
      </c>
      <c r="K3120" s="37" t="s">
        <v>482</v>
      </c>
      <c r="L3120" s="37"/>
    </row>
    <row r="3121" ht="304.5" customHeight="1" spans="1:12">
      <c r="A3121" s="37">
        <v>2877</v>
      </c>
      <c r="B3121" s="37" t="s">
        <v>796</v>
      </c>
      <c r="C3121" s="37">
        <v>4038</v>
      </c>
      <c r="D3121" s="38" t="s">
        <v>6703</v>
      </c>
      <c r="E3121" s="37" t="s">
        <v>478</v>
      </c>
      <c r="F3121" s="37" t="s">
        <v>6704</v>
      </c>
      <c r="G3121" s="37" t="s">
        <v>5798</v>
      </c>
      <c r="H3121" s="38" t="s">
        <v>4520</v>
      </c>
      <c r="I3121" s="38" t="s">
        <v>5799</v>
      </c>
      <c r="J3121" s="38" t="s">
        <v>185</v>
      </c>
      <c r="K3121" s="37" t="s">
        <v>482</v>
      </c>
      <c r="L3121" s="37"/>
    </row>
    <row r="3122" ht="304.5" customHeight="1" spans="1:12">
      <c r="A3122" s="37">
        <v>2878</v>
      </c>
      <c r="B3122" s="37" t="s">
        <v>796</v>
      </c>
      <c r="C3122" s="37">
        <v>4039</v>
      </c>
      <c r="D3122" s="38" t="s">
        <v>6705</v>
      </c>
      <c r="E3122" s="37" t="s">
        <v>478</v>
      </c>
      <c r="F3122" s="37" t="s">
        <v>6706</v>
      </c>
      <c r="G3122" s="37" t="s">
        <v>5798</v>
      </c>
      <c r="H3122" s="38" t="s">
        <v>4520</v>
      </c>
      <c r="I3122" s="38" t="s">
        <v>5799</v>
      </c>
      <c r="J3122" s="38" t="s">
        <v>185</v>
      </c>
      <c r="K3122" s="37" t="s">
        <v>482</v>
      </c>
      <c r="L3122" s="37"/>
    </row>
    <row r="3123" ht="304.5" customHeight="1" spans="1:12">
      <c r="A3123" s="37">
        <v>2879</v>
      </c>
      <c r="B3123" s="37" t="s">
        <v>796</v>
      </c>
      <c r="C3123" s="37">
        <v>4040</v>
      </c>
      <c r="D3123" s="38" t="s">
        <v>6707</v>
      </c>
      <c r="E3123" s="37" t="s">
        <v>478</v>
      </c>
      <c r="F3123" s="37" t="s">
        <v>6708</v>
      </c>
      <c r="G3123" s="37" t="s">
        <v>5798</v>
      </c>
      <c r="H3123" s="38" t="s">
        <v>4520</v>
      </c>
      <c r="I3123" s="38" t="s">
        <v>5799</v>
      </c>
      <c r="J3123" s="38" t="s">
        <v>185</v>
      </c>
      <c r="K3123" s="37" t="s">
        <v>482</v>
      </c>
      <c r="L3123" s="37"/>
    </row>
    <row r="3124" ht="304.5" customHeight="1" spans="1:12">
      <c r="A3124" s="37">
        <v>2880</v>
      </c>
      <c r="B3124" s="37" t="s">
        <v>796</v>
      </c>
      <c r="C3124" s="37">
        <v>4041</v>
      </c>
      <c r="D3124" s="38" t="s">
        <v>6709</v>
      </c>
      <c r="E3124" s="37" t="s">
        <v>478</v>
      </c>
      <c r="F3124" s="37" t="s">
        <v>6710</v>
      </c>
      <c r="G3124" s="37" t="s">
        <v>5798</v>
      </c>
      <c r="H3124" s="38" t="s">
        <v>4520</v>
      </c>
      <c r="I3124" s="38" t="s">
        <v>5799</v>
      </c>
      <c r="J3124" s="38" t="s">
        <v>185</v>
      </c>
      <c r="K3124" s="37" t="s">
        <v>482</v>
      </c>
      <c r="L3124" s="37"/>
    </row>
    <row r="3125" ht="304.5" customHeight="1" spans="1:12">
      <c r="A3125" s="37">
        <v>2881</v>
      </c>
      <c r="B3125" s="37" t="s">
        <v>796</v>
      </c>
      <c r="C3125" s="37">
        <v>4042</v>
      </c>
      <c r="D3125" s="38" t="s">
        <v>6711</v>
      </c>
      <c r="E3125" s="37" t="s">
        <v>478</v>
      </c>
      <c r="F3125" s="37" t="s">
        <v>6712</v>
      </c>
      <c r="G3125" s="37" t="s">
        <v>5798</v>
      </c>
      <c r="H3125" s="38" t="s">
        <v>4520</v>
      </c>
      <c r="I3125" s="38" t="s">
        <v>5799</v>
      </c>
      <c r="J3125" s="38" t="s">
        <v>185</v>
      </c>
      <c r="K3125" s="37" t="s">
        <v>482</v>
      </c>
      <c r="L3125" s="37"/>
    </row>
    <row r="3126" ht="304.5" customHeight="1" spans="1:12">
      <c r="A3126" s="37">
        <v>2882</v>
      </c>
      <c r="B3126" s="37" t="s">
        <v>796</v>
      </c>
      <c r="C3126" s="37">
        <v>4043</v>
      </c>
      <c r="D3126" s="38" t="s">
        <v>6713</v>
      </c>
      <c r="E3126" s="37" t="s">
        <v>478</v>
      </c>
      <c r="F3126" s="37" t="s">
        <v>6714</v>
      </c>
      <c r="G3126" s="37" t="s">
        <v>5798</v>
      </c>
      <c r="H3126" s="38" t="s">
        <v>4520</v>
      </c>
      <c r="I3126" s="38" t="s">
        <v>5799</v>
      </c>
      <c r="J3126" s="38" t="s">
        <v>185</v>
      </c>
      <c r="K3126" s="37" t="s">
        <v>482</v>
      </c>
      <c r="L3126" s="37"/>
    </row>
    <row r="3127" ht="304.5" customHeight="1" spans="1:12">
      <c r="A3127" s="37">
        <v>2883</v>
      </c>
      <c r="B3127" s="37" t="s">
        <v>796</v>
      </c>
      <c r="C3127" s="37">
        <v>4044</v>
      </c>
      <c r="D3127" s="38" t="s">
        <v>6715</v>
      </c>
      <c r="E3127" s="37" t="s">
        <v>478</v>
      </c>
      <c r="F3127" s="37" t="s">
        <v>6716</v>
      </c>
      <c r="G3127" s="37" t="s">
        <v>5798</v>
      </c>
      <c r="H3127" s="38" t="s">
        <v>4520</v>
      </c>
      <c r="I3127" s="38" t="s">
        <v>5799</v>
      </c>
      <c r="J3127" s="38" t="s">
        <v>185</v>
      </c>
      <c r="K3127" s="37" t="s">
        <v>482</v>
      </c>
      <c r="L3127" s="37"/>
    </row>
    <row r="3128" ht="304.5" customHeight="1" spans="1:12">
      <c r="A3128" s="37">
        <v>2884</v>
      </c>
      <c r="B3128" s="37" t="s">
        <v>796</v>
      </c>
      <c r="C3128" s="37">
        <v>4045</v>
      </c>
      <c r="D3128" s="38" t="s">
        <v>6717</v>
      </c>
      <c r="E3128" s="37" t="s">
        <v>478</v>
      </c>
      <c r="F3128" s="37" t="s">
        <v>6718</v>
      </c>
      <c r="G3128" s="37" t="s">
        <v>5798</v>
      </c>
      <c r="H3128" s="38" t="s">
        <v>4520</v>
      </c>
      <c r="I3128" s="38" t="s">
        <v>5799</v>
      </c>
      <c r="J3128" s="38" t="s">
        <v>185</v>
      </c>
      <c r="K3128" s="37" t="s">
        <v>482</v>
      </c>
      <c r="L3128" s="37"/>
    </row>
    <row r="3129" ht="304.5" customHeight="1" spans="1:12">
      <c r="A3129" s="37">
        <v>2885</v>
      </c>
      <c r="B3129" s="37" t="s">
        <v>796</v>
      </c>
      <c r="C3129" s="37">
        <v>4046</v>
      </c>
      <c r="D3129" s="38" t="s">
        <v>6719</v>
      </c>
      <c r="E3129" s="37" t="s">
        <v>478</v>
      </c>
      <c r="F3129" s="37" t="s">
        <v>6720</v>
      </c>
      <c r="G3129" s="37" t="s">
        <v>5798</v>
      </c>
      <c r="H3129" s="38" t="s">
        <v>4520</v>
      </c>
      <c r="I3129" s="38" t="s">
        <v>5799</v>
      </c>
      <c r="J3129" s="38" t="s">
        <v>185</v>
      </c>
      <c r="K3129" s="37" t="s">
        <v>482</v>
      </c>
      <c r="L3129" s="37"/>
    </row>
    <row r="3130" ht="304.5" customHeight="1" spans="1:12">
      <c r="A3130" s="37">
        <v>2886</v>
      </c>
      <c r="B3130" s="37" t="s">
        <v>796</v>
      </c>
      <c r="C3130" s="37">
        <v>4047</v>
      </c>
      <c r="D3130" s="38" t="s">
        <v>6721</v>
      </c>
      <c r="E3130" s="37" t="s">
        <v>478</v>
      </c>
      <c r="F3130" s="37" t="s">
        <v>6722</v>
      </c>
      <c r="G3130" s="37" t="s">
        <v>5798</v>
      </c>
      <c r="H3130" s="38" t="s">
        <v>4520</v>
      </c>
      <c r="I3130" s="38" t="s">
        <v>5799</v>
      </c>
      <c r="J3130" s="38" t="s">
        <v>185</v>
      </c>
      <c r="K3130" s="37" t="s">
        <v>482</v>
      </c>
      <c r="L3130" s="37"/>
    </row>
    <row r="3131" ht="304.5" customHeight="1" spans="1:12">
      <c r="A3131" s="37">
        <v>2887</v>
      </c>
      <c r="B3131" s="37" t="s">
        <v>796</v>
      </c>
      <c r="C3131" s="37">
        <v>4048</v>
      </c>
      <c r="D3131" s="38" t="s">
        <v>6723</v>
      </c>
      <c r="E3131" s="37" t="s">
        <v>478</v>
      </c>
      <c r="F3131" s="37" t="s">
        <v>6724</v>
      </c>
      <c r="G3131" s="37" t="s">
        <v>5798</v>
      </c>
      <c r="H3131" s="38" t="s">
        <v>4520</v>
      </c>
      <c r="I3131" s="38" t="s">
        <v>5799</v>
      </c>
      <c r="J3131" s="38" t="s">
        <v>185</v>
      </c>
      <c r="K3131" s="37" t="s">
        <v>482</v>
      </c>
      <c r="L3131" s="37"/>
    </row>
    <row r="3132" ht="304.5" customHeight="1" spans="1:12">
      <c r="A3132" s="37">
        <v>2888</v>
      </c>
      <c r="B3132" s="37" t="s">
        <v>796</v>
      </c>
      <c r="C3132" s="37">
        <v>4049</v>
      </c>
      <c r="D3132" s="38" t="s">
        <v>6725</v>
      </c>
      <c r="E3132" s="37" t="s">
        <v>478</v>
      </c>
      <c r="F3132" s="37" t="s">
        <v>6726</v>
      </c>
      <c r="G3132" s="37" t="s">
        <v>5798</v>
      </c>
      <c r="H3132" s="38" t="s">
        <v>4520</v>
      </c>
      <c r="I3132" s="38" t="s">
        <v>5799</v>
      </c>
      <c r="J3132" s="38" t="s">
        <v>185</v>
      </c>
      <c r="K3132" s="37" t="s">
        <v>482</v>
      </c>
      <c r="L3132" s="37"/>
    </row>
    <row r="3133" ht="304.5" customHeight="1" spans="1:12">
      <c r="A3133" s="37">
        <v>2889</v>
      </c>
      <c r="B3133" s="37" t="s">
        <v>796</v>
      </c>
      <c r="C3133" s="37">
        <v>4050</v>
      </c>
      <c r="D3133" s="38" t="s">
        <v>6727</v>
      </c>
      <c r="E3133" s="37" t="s">
        <v>478</v>
      </c>
      <c r="F3133" s="37" t="s">
        <v>6728</v>
      </c>
      <c r="G3133" s="37" t="s">
        <v>5798</v>
      </c>
      <c r="H3133" s="38" t="s">
        <v>4520</v>
      </c>
      <c r="I3133" s="38" t="s">
        <v>5799</v>
      </c>
      <c r="J3133" s="38" t="s">
        <v>185</v>
      </c>
      <c r="K3133" s="37" t="s">
        <v>482</v>
      </c>
      <c r="L3133" s="37"/>
    </row>
    <row r="3134" ht="304.5" customHeight="1" spans="1:12">
      <c r="A3134" s="37">
        <v>2890</v>
      </c>
      <c r="B3134" s="37" t="s">
        <v>796</v>
      </c>
      <c r="C3134" s="37">
        <v>4051</v>
      </c>
      <c r="D3134" s="38" t="s">
        <v>6729</v>
      </c>
      <c r="E3134" s="37" t="s">
        <v>478</v>
      </c>
      <c r="F3134" s="37" t="s">
        <v>6730</v>
      </c>
      <c r="G3134" s="37" t="s">
        <v>5798</v>
      </c>
      <c r="H3134" s="38" t="s">
        <v>4520</v>
      </c>
      <c r="I3134" s="38" t="s">
        <v>5799</v>
      </c>
      <c r="J3134" s="38" t="s">
        <v>185</v>
      </c>
      <c r="K3134" s="37" t="s">
        <v>482</v>
      </c>
      <c r="L3134" s="37"/>
    </row>
    <row r="3135" ht="304.5" customHeight="1" spans="1:12">
      <c r="A3135" s="37">
        <v>2891</v>
      </c>
      <c r="B3135" s="37" t="s">
        <v>796</v>
      </c>
      <c r="C3135" s="37">
        <v>4052</v>
      </c>
      <c r="D3135" s="38" t="s">
        <v>6731</v>
      </c>
      <c r="E3135" s="37" t="s">
        <v>478</v>
      </c>
      <c r="F3135" s="37" t="s">
        <v>6732</v>
      </c>
      <c r="G3135" s="37" t="s">
        <v>5798</v>
      </c>
      <c r="H3135" s="38" t="s">
        <v>4520</v>
      </c>
      <c r="I3135" s="38" t="s">
        <v>5799</v>
      </c>
      <c r="J3135" s="38" t="s">
        <v>185</v>
      </c>
      <c r="K3135" s="37" t="s">
        <v>482</v>
      </c>
      <c r="L3135" s="37"/>
    </row>
    <row r="3136" ht="304.5" customHeight="1" spans="1:12">
      <c r="A3136" s="37">
        <v>2892</v>
      </c>
      <c r="B3136" s="37" t="s">
        <v>796</v>
      </c>
      <c r="C3136" s="37">
        <v>4053</v>
      </c>
      <c r="D3136" s="38" t="s">
        <v>6733</v>
      </c>
      <c r="E3136" s="37" t="s">
        <v>478</v>
      </c>
      <c r="F3136" s="37" t="s">
        <v>6734</v>
      </c>
      <c r="G3136" s="37" t="s">
        <v>5798</v>
      </c>
      <c r="H3136" s="38" t="s">
        <v>4520</v>
      </c>
      <c r="I3136" s="38" t="s">
        <v>5799</v>
      </c>
      <c r="J3136" s="38" t="s">
        <v>185</v>
      </c>
      <c r="K3136" s="37" t="s">
        <v>482</v>
      </c>
      <c r="L3136" s="37"/>
    </row>
    <row r="3137" ht="304.5" customHeight="1" spans="1:12">
      <c r="A3137" s="37">
        <v>2893</v>
      </c>
      <c r="B3137" s="37" t="s">
        <v>796</v>
      </c>
      <c r="C3137" s="37">
        <v>4054</v>
      </c>
      <c r="D3137" s="38" t="s">
        <v>6735</v>
      </c>
      <c r="E3137" s="37" t="s">
        <v>478</v>
      </c>
      <c r="F3137" s="37" t="s">
        <v>6736</v>
      </c>
      <c r="G3137" s="37" t="s">
        <v>5798</v>
      </c>
      <c r="H3137" s="38" t="s">
        <v>4520</v>
      </c>
      <c r="I3137" s="38" t="s">
        <v>5799</v>
      </c>
      <c r="J3137" s="38" t="s">
        <v>185</v>
      </c>
      <c r="K3137" s="37" t="s">
        <v>482</v>
      </c>
      <c r="L3137" s="37"/>
    </row>
    <row r="3138" ht="304.5" customHeight="1" spans="1:12">
      <c r="A3138" s="37">
        <v>2894</v>
      </c>
      <c r="B3138" s="37" t="s">
        <v>796</v>
      </c>
      <c r="C3138" s="37">
        <v>4055</v>
      </c>
      <c r="D3138" s="38" t="s">
        <v>6737</v>
      </c>
      <c r="E3138" s="37" t="s">
        <v>478</v>
      </c>
      <c r="F3138" s="37" t="s">
        <v>6738</v>
      </c>
      <c r="G3138" s="37" t="s">
        <v>5798</v>
      </c>
      <c r="H3138" s="38" t="s">
        <v>4520</v>
      </c>
      <c r="I3138" s="38" t="s">
        <v>5799</v>
      </c>
      <c r="J3138" s="38" t="s">
        <v>185</v>
      </c>
      <c r="K3138" s="37" t="s">
        <v>482</v>
      </c>
      <c r="L3138" s="37"/>
    </row>
    <row r="3139" ht="304.5" customHeight="1" spans="1:12">
      <c r="A3139" s="37">
        <v>2895</v>
      </c>
      <c r="B3139" s="37" t="s">
        <v>796</v>
      </c>
      <c r="C3139" s="37">
        <v>4056</v>
      </c>
      <c r="D3139" s="38" t="s">
        <v>6739</v>
      </c>
      <c r="E3139" s="37" t="s">
        <v>478</v>
      </c>
      <c r="F3139" s="37" t="s">
        <v>6740</v>
      </c>
      <c r="G3139" s="37" t="s">
        <v>6741</v>
      </c>
      <c r="H3139" s="38" t="s">
        <v>4520</v>
      </c>
      <c r="I3139" s="38" t="s">
        <v>540</v>
      </c>
      <c r="J3139" s="38" t="s">
        <v>4521</v>
      </c>
      <c r="K3139" s="37" t="s">
        <v>482</v>
      </c>
      <c r="L3139" s="37"/>
    </row>
    <row r="3140" ht="304.5" customHeight="1" spans="1:12">
      <c r="A3140" s="37">
        <v>2896</v>
      </c>
      <c r="B3140" s="37" t="s">
        <v>796</v>
      </c>
      <c r="C3140" s="37">
        <v>4057</v>
      </c>
      <c r="D3140" s="38" t="s">
        <v>6742</v>
      </c>
      <c r="E3140" s="37" t="s">
        <v>478</v>
      </c>
      <c r="F3140" s="37" t="s">
        <v>6743</v>
      </c>
      <c r="G3140" s="37" t="s">
        <v>6741</v>
      </c>
      <c r="H3140" s="38" t="s">
        <v>4520</v>
      </c>
      <c r="I3140" s="38" t="s">
        <v>540</v>
      </c>
      <c r="J3140" s="38" t="s">
        <v>4521</v>
      </c>
      <c r="K3140" s="37" t="s">
        <v>482</v>
      </c>
      <c r="L3140" s="37"/>
    </row>
    <row r="3141" ht="304.5" customHeight="1" spans="1:12">
      <c r="A3141" s="37">
        <v>2897</v>
      </c>
      <c r="B3141" s="37" t="s">
        <v>796</v>
      </c>
      <c r="C3141" s="37">
        <v>4058</v>
      </c>
      <c r="D3141" s="38" t="s">
        <v>6744</v>
      </c>
      <c r="E3141" s="37" t="s">
        <v>478</v>
      </c>
      <c r="F3141" s="37" t="s">
        <v>6745</v>
      </c>
      <c r="G3141" s="37" t="s">
        <v>6741</v>
      </c>
      <c r="H3141" s="38" t="s">
        <v>4520</v>
      </c>
      <c r="I3141" s="38" t="s">
        <v>540</v>
      </c>
      <c r="J3141" s="38" t="s">
        <v>4521</v>
      </c>
      <c r="K3141" s="37" t="s">
        <v>482</v>
      </c>
      <c r="L3141" s="37"/>
    </row>
    <row r="3142" ht="304.5" customHeight="1" spans="1:12">
      <c r="A3142" s="37">
        <v>2898</v>
      </c>
      <c r="B3142" s="37" t="s">
        <v>796</v>
      </c>
      <c r="C3142" s="37">
        <v>4059</v>
      </c>
      <c r="D3142" s="38" t="s">
        <v>6746</v>
      </c>
      <c r="E3142" s="37" t="s">
        <v>478</v>
      </c>
      <c r="F3142" s="37" t="s">
        <v>6747</v>
      </c>
      <c r="G3142" s="37" t="s">
        <v>6741</v>
      </c>
      <c r="H3142" s="38" t="s">
        <v>4520</v>
      </c>
      <c r="I3142" s="38" t="s">
        <v>540</v>
      </c>
      <c r="J3142" s="38" t="s">
        <v>4521</v>
      </c>
      <c r="K3142" s="37" t="s">
        <v>482</v>
      </c>
      <c r="L3142" s="37"/>
    </row>
    <row r="3143" ht="304.5" customHeight="1" spans="1:12">
      <c r="A3143" s="37">
        <v>2899</v>
      </c>
      <c r="B3143" s="37" t="s">
        <v>796</v>
      </c>
      <c r="C3143" s="37">
        <v>4060</v>
      </c>
      <c r="D3143" s="38" t="s">
        <v>6748</v>
      </c>
      <c r="E3143" s="37" t="s">
        <v>478</v>
      </c>
      <c r="F3143" s="37" t="s">
        <v>6749</v>
      </c>
      <c r="G3143" s="37" t="s">
        <v>6741</v>
      </c>
      <c r="H3143" s="38" t="s">
        <v>4520</v>
      </c>
      <c r="I3143" s="38" t="s">
        <v>540</v>
      </c>
      <c r="J3143" s="38" t="s">
        <v>4521</v>
      </c>
      <c r="K3143" s="37" t="s">
        <v>482</v>
      </c>
      <c r="L3143" s="37"/>
    </row>
    <row r="3144" ht="304.5" customHeight="1" spans="1:12">
      <c r="A3144" s="37">
        <v>2900</v>
      </c>
      <c r="B3144" s="37" t="s">
        <v>796</v>
      </c>
      <c r="C3144" s="37">
        <v>4061</v>
      </c>
      <c r="D3144" s="38" t="s">
        <v>6750</v>
      </c>
      <c r="E3144" s="37" t="s">
        <v>478</v>
      </c>
      <c r="F3144" s="37" t="s">
        <v>6751</v>
      </c>
      <c r="G3144" s="37" t="s">
        <v>6741</v>
      </c>
      <c r="H3144" s="38" t="s">
        <v>4520</v>
      </c>
      <c r="I3144" s="38" t="s">
        <v>540</v>
      </c>
      <c r="J3144" s="38" t="s">
        <v>4521</v>
      </c>
      <c r="K3144" s="37" t="s">
        <v>482</v>
      </c>
      <c r="L3144" s="37"/>
    </row>
    <row r="3145" ht="304.5" customHeight="1" spans="1:12">
      <c r="A3145" s="37">
        <v>2901</v>
      </c>
      <c r="B3145" s="37" t="s">
        <v>796</v>
      </c>
      <c r="C3145" s="37">
        <v>4062</v>
      </c>
      <c r="D3145" s="38" t="s">
        <v>6752</v>
      </c>
      <c r="E3145" s="37" t="s">
        <v>478</v>
      </c>
      <c r="F3145" s="37" t="s">
        <v>6753</v>
      </c>
      <c r="G3145" s="37" t="s">
        <v>6741</v>
      </c>
      <c r="H3145" s="38" t="s">
        <v>4520</v>
      </c>
      <c r="I3145" s="38" t="s">
        <v>540</v>
      </c>
      <c r="J3145" s="38" t="s">
        <v>4521</v>
      </c>
      <c r="K3145" s="37" t="s">
        <v>482</v>
      </c>
      <c r="L3145" s="37"/>
    </row>
    <row r="3146" ht="304.5" customHeight="1" spans="1:12">
      <c r="A3146" s="37">
        <v>2902</v>
      </c>
      <c r="B3146" s="37" t="s">
        <v>796</v>
      </c>
      <c r="C3146" s="37">
        <v>4063</v>
      </c>
      <c r="D3146" s="38" t="s">
        <v>6754</v>
      </c>
      <c r="E3146" s="37" t="s">
        <v>478</v>
      </c>
      <c r="F3146" s="37" t="s">
        <v>6755</v>
      </c>
      <c r="G3146" s="37" t="s">
        <v>6741</v>
      </c>
      <c r="H3146" s="38" t="s">
        <v>4520</v>
      </c>
      <c r="I3146" s="38" t="s">
        <v>540</v>
      </c>
      <c r="J3146" s="38" t="s">
        <v>4521</v>
      </c>
      <c r="K3146" s="37" t="s">
        <v>482</v>
      </c>
      <c r="L3146" s="37"/>
    </row>
    <row r="3147" ht="304.5" customHeight="1" spans="1:12">
      <c r="A3147" s="37">
        <v>2903</v>
      </c>
      <c r="B3147" s="37" t="s">
        <v>796</v>
      </c>
      <c r="C3147" s="37">
        <v>4064</v>
      </c>
      <c r="D3147" s="38" t="s">
        <v>6756</v>
      </c>
      <c r="E3147" s="37" t="s">
        <v>478</v>
      </c>
      <c r="F3147" s="37" t="s">
        <v>6757</v>
      </c>
      <c r="G3147" s="37" t="s">
        <v>6741</v>
      </c>
      <c r="H3147" s="38" t="s">
        <v>4520</v>
      </c>
      <c r="I3147" s="38" t="s">
        <v>540</v>
      </c>
      <c r="J3147" s="38" t="s">
        <v>4521</v>
      </c>
      <c r="K3147" s="37" t="s">
        <v>482</v>
      </c>
      <c r="L3147" s="37"/>
    </row>
    <row r="3148" ht="304.5" customHeight="1" spans="1:12">
      <c r="A3148" s="37">
        <v>2904</v>
      </c>
      <c r="B3148" s="37" t="s">
        <v>796</v>
      </c>
      <c r="C3148" s="37">
        <v>4065</v>
      </c>
      <c r="D3148" s="38" t="s">
        <v>6758</v>
      </c>
      <c r="E3148" s="37" t="s">
        <v>478</v>
      </c>
      <c r="F3148" s="37" t="s">
        <v>6759</v>
      </c>
      <c r="G3148" s="37" t="s">
        <v>6741</v>
      </c>
      <c r="H3148" s="38" t="s">
        <v>4520</v>
      </c>
      <c r="I3148" s="38" t="s">
        <v>540</v>
      </c>
      <c r="J3148" s="38" t="s">
        <v>4521</v>
      </c>
      <c r="K3148" s="37" t="s">
        <v>482</v>
      </c>
      <c r="L3148" s="37"/>
    </row>
    <row r="3149" ht="346.5" customHeight="1" spans="1:12">
      <c r="A3149" s="37">
        <v>2905</v>
      </c>
      <c r="B3149" s="37" t="s">
        <v>796</v>
      </c>
      <c r="C3149" s="37">
        <v>4066</v>
      </c>
      <c r="D3149" s="38" t="s">
        <v>6760</v>
      </c>
      <c r="E3149" s="37" t="s">
        <v>478</v>
      </c>
      <c r="F3149" s="37" t="s">
        <v>6761</v>
      </c>
      <c r="G3149" s="37" t="s">
        <v>6741</v>
      </c>
      <c r="H3149" s="38" t="s">
        <v>4520</v>
      </c>
      <c r="I3149" s="38" t="s">
        <v>540</v>
      </c>
      <c r="J3149" s="38" t="s">
        <v>4521</v>
      </c>
      <c r="K3149" s="37" t="s">
        <v>482</v>
      </c>
      <c r="L3149" s="37"/>
    </row>
    <row r="3150" ht="304.5" customHeight="1" spans="1:12">
      <c r="A3150" s="37">
        <v>2906</v>
      </c>
      <c r="B3150" s="37" t="s">
        <v>796</v>
      </c>
      <c r="C3150" s="37">
        <v>4067</v>
      </c>
      <c r="D3150" s="38" t="s">
        <v>6762</v>
      </c>
      <c r="E3150" s="37" t="s">
        <v>478</v>
      </c>
      <c r="F3150" s="37" t="s">
        <v>6763</v>
      </c>
      <c r="G3150" s="37" t="s">
        <v>6741</v>
      </c>
      <c r="H3150" s="38" t="s">
        <v>4520</v>
      </c>
      <c r="I3150" s="38" t="s">
        <v>540</v>
      </c>
      <c r="J3150" s="38" t="s">
        <v>4521</v>
      </c>
      <c r="K3150" s="37" t="s">
        <v>482</v>
      </c>
      <c r="L3150" s="37"/>
    </row>
    <row r="3151" ht="304.5" customHeight="1" spans="1:12">
      <c r="A3151" s="37">
        <v>2907</v>
      </c>
      <c r="B3151" s="37" t="s">
        <v>796</v>
      </c>
      <c r="C3151" s="37">
        <v>4068</v>
      </c>
      <c r="D3151" s="38" t="s">
        <v>6764</v>
      </c>
      <c r="E3151" s="37" t="s">
        <v>478</v>
      </c>
      <c r="F3151" s="37" t="s">
        <v>6765</v>
      </c>
      <c r="G3151" s="37" t="s">
        <v>6741</v>
      </c>
      <c r="H3151" s="38" t="s">
        <v>4520</v>
      </c>
      <c r="I3151" s="38" t="s">
        <v>540</v>
      </c>
      <c r="J3151" s="38" t="s">
        <v>4521</v>
      </c>
      <c r="K3151" s="37" t="s">
        <v>482</v>
      </c>
      <c r="L3151" s="37"/>
    </row>
    <row r="3152" ht="304.5" customHeight="1" spans="1:12">
      <c r="A3152" s="37">
        <v>2908</v>
      </c>
      <c r="B3152" s="37" t="s">
        <v>796</v>
      </c>
      <c r="C3152" s="37">
        <v>4069</v>
      </c>
      <c r="D3152" s="38" t="s">
        <v>6766</v>
      </c>
      <c r="E3152" s="37" t="s">
        <v>478</v>
      </c>
      <c r="F3152" s="37" t="s">
        <v>6767</v>
      </c>
      <c r="G3152" s="37" t="s">
        <v>6741</v>
      </c>
      <c r="H3152" s="38" t="s">
        <v>4520</v>
      </c>
      <c r="I3152" s="38" t="s">
        <v>540</v>
      </c>
      <c r="J3152" s="38" t="s">
        <v>4521</v>
      </c>
      <c r="K3152" s="37" t="s">
        <v>482</v>
      </c>
      <c r="L3152" s="37"/>
    </row>
    <row r="3153" ht="304.5" customHeight="1" spans="1:12">
      <c r="A3153" s="37">
        <v>2909</v>
      </c>
      <c r="B3153" s="37" t="s">
        <v>796</v>
      </c>
      <c r="C3153" s="37">
        <v>4070</v>
      </c>
      <c r="D3153" s="38" t="s">
        <v>6768</v>
      </c>
      <c r="E3153" s="37" t="s">
        <v>478</v>
      </c>
      <c r="F3153" s="37" t="s">
        <v>6769</v>
      </c>
      <c r="G3153" s="37" t="s">
        <v>6741</v>
      </c>
      <c r="H3153" s="38" t="s">
        <v>4520</v>
      </c>
      <c r="I3153" s="38" t="s">
        <v>540</v>
      </c>
      <c r="J3153" s="38" t="s">
        <v>4521</v>
      </c>
      <c r="K3153" s="37" t="s">
        <v>482</v>
      </c>
      <c r="L3153" s="37"/>
    </row>
    <row r="3154" ht="304.5" customHeight="1" spans="1:12">
      <c r="A3154" s="37">
        <v>2910</v>
      </c>
      <c r="B3154" s="37" t="s">
        <v>796</v>
      </c>
      <c r="C3154" s="37">
        <v>4071</v>
      </c>
      <c r="D3154" s="38" t="s">
        <v>6770</v>
      </c>
      <c r="E3154" s="37" t="s">
        <v>478</v>
      </c>
      <c r="F3154" s="37" t="s">
        <v>6771</v>
      </c>
      <c r="G3154" s="37" t="s">
        <v>6741</v>
      </c>
      <c r="H3154" s="38" t="s">
        <v>4520</v>
      </c>
      <c r="I3154" s="38" t="s">
        <v>540</v>
      </c>
      <c r="J3154" s="38" t="s">
        <v>4521</v>
      </c>
      <c r="K3154" s="37" t="s">
        <v>482</v>
      </c>
      <c r="L3154" s="37"/>
    </row>
    <row r="3155" ht="304.5" customHeight="1" spans="1:12">
      <c r="A3155" s="37">
        <v>2911</v>
      </c>
      <c r="B3155" s="37" t="s">
        <v>796</v>
      </c>
      <c r="C3155" s="37">
        <v>4072</v>
      </c>
      <c r="D3155" s="38" t="s">
        <v>6772</v>
      </c>
      <c r="E3155" s="37" t="s">
        <v>478</v>
      </c>
      <c r="F3155" s="37" t="s">
        <v>6773</v>
      </c>
      <c r="G3155" s="37" t="s">
        <v>6741</v>
      </c>
      <c r="H3155" s="38" t="s">
        <v>4520</v>
      </c>
      <c r="I3155" s="38" t="s">
        <v>540</v>
      </c>
      <c r="J3155" s="38" t="s">
        <v>4521</v>
      </c>
      <c r="K3155" s="37" t="s">
        <v>482</v>
      </c>
      <c r="L3155" s="37"/>
    </row>
    <row r="3156" ht="304.5" customHeight="1" spans="1:12">
      <c r="A3156" s="37">
        <v>2912</v>
      </c>
      <c r="B3156" s="37" t="s">
        <v>796</v>
      </c>
      <c r="C3156" s="37">
        <v>4073</v>
      </c>
      <c r="D3156" s="38" t="s">
        <v>6774</v>
      </c>
      <c r="E3156" s="37" t="s">
        <v>478</v>
      </c>
      <c r="F3156" s="37" t="s">
        <v>6775</v>
      </c>
      <c r="G3156" s="37" t="s">
        <v>6741</v>
      </c>
      <c r="H3156" s="38" t="s">
        <v>4520</v>
      </c>
      <c r="I3156" s="38" t="s">
        <v>540</v>
      </c>
      <c r="J3156" s="38" t="s">
        <v>4521</v>
      </c>
      <c r="K3156" s="37" t="s">
        <v>482</v>
      </c>
      <c r="L3156" s="37"/>
    </row>
    <row r="3157" ht="304.5" customHeight="1" spans="1:12">
      <c r="A3157" s="37">
        <v>2913</v>
      </c>
      <c r="B3157" s="37" t="s">
        <v>796</v>
      </c>
      <c r="C3157" s="37">
        <v>4074</v>
      </c>
      <c r="D3157" s="38" t="s">
        <v>6776</v>
      </c>
      <c r="E3157" s="37" t="s">
        <v>478</v>
      </c>
      <c r="F3157" s="37" t="s">
        <v>6777</v>
      </c>
      <c r="G3157" s="37" t="s">
        <v>6741</v>
      </c>
      <c r="H3157" s="38" t="s">
        <v>4520</v>
      </c>
      <c r="I3157" s="38" t="s">
        <v>540</v>
      </c>
      <c r="J3157" s="38" t="s">
        <v>4521</v>
      </c>
      <c r="K3157" s="37" t="s">
        <v>482</v>
      </c>
      <c r="L3157" s="37"/>
    </row>
    <row r="3158" ht="304.5" customHeight="1" spans="1:12">
      <c r="A3158" s="37">
        <v>2914</v>
      </c>
      <c r="B3158" s="37" t="s">
        <v>796</v>
      </c>
      <c r="C3158" s="37">
        <v>4075</v>
      </c>
      <c r="D3158" s="38" t="s">
        <v>6778</v>
      </c>
      <c r="E3158" s="37" t="s">
        <v>478</v>
      </c>
      <c r="F3158" s="37" t="s">
        <v>6779</v>
      </c>
      <c r="G3158" s="37" t="s">
        <v>6741</v>
      </c>
      <c r="H3158" s="38" t="s">
        <v>4520</v>
      </c>
      <c r="I3158" s="38" t="s">
        <v>540</v>
      </c>
      <c r="J3158" s="38" t="s">
        <v>4521</v>
      </c>
      <c r="K3158" s="37" t="s">
        <v>482</v>
      </c>
      <c r="L3158" s="37"/>
    </row>
    <row r="3159" ht="304.5" customHeight="1" spans="1:12">
      <c r="A3159" s="37">
        <v>2915</v>
      </c>
      <c r="B3159" s="37" t="s">
        <v>796</v>
      </c>
      <c r="C3159" s="37">
        <v>4076</v>
      </c>
      <c r="D3159" s="38" t="s">
        <v>6780</v>
      </c>
      <c r="E3159" s="37" t="s">
        <v>478</v>
      </c>
      <c r="F3159" s="37" t="s">
        <v>6781</v>
      </c>
      <c r="G3159" s="37" t="s">
        <v>6741</v>
      </c>
      <c r="H3159" s="38" t="s">
        <v>4520</v>
      </c>
      <c r="I3159" s="38" t="s">
        <v>540</v>
      </c>
      <c r="J3159" s="38" t="s">
        <v>4521</v>
      </c>
      <c r="K3159" s="37" t="s">
        <v>482</v>
      </c>
      <c r="L3159" s="37"/>
    </row>
    <row r="3160" ht="304.5" customHeight="1" spans="1:12">
      <c r="A3160" s="37">
        <v>2916</v>
      </c>
      <c r="B3160" s="37" t="s">
        <v>796</v>
      </c>
      <c r="C3160" s="37">
        <v>4077</v>
      </c>
      <c r="D3160" s="38" t="s">
        <v>6782</v>
      </c>
      <c r="E3160" s="37" t="s">
        <v>478</v>
      </c>
      <c r="F3160" s="37" t="s">
        <v>6783</v>
      </c>
      <c r="G3160" s="37" t="s">
        <v>6741</v>
      </c>
      <c r="H3160" s="38" t="s">
        <v>4520</v>
      </c>
      <c r="I3160" s="38" t="s">
        <v>540</v>
      </c>
      <c r="J3160" s="38" t="s">
        <v>4521</v>
      </c>
      <c r="K3160" s="37" t="s">
        <v>482</v>
      </c>
      <c r="L3160" s="37"/>
    </row>
    <row r="3161" ht="304.5" customHeight="1" spans="1:12">
      <c r="A3161" s="37">
        <v>2917</v>
      </c>
      <c r="B3161" s="37" t="s">
        <v>796</v>
      </c>
      <c r="C3161" s="37">
        <v>4078</v>
      </c>
      <c r="D3161" s="38" t="s">
        <v>6784</v>
      </c>
      <c r="E3161" s="37" t="s">
        <v>478</v>
      </c>
      <c r="F3161" s="37" t="s">
        <v>6785</v>
      </c>
      <c r="G3161" s="37" t="s">
        <v>6741</v>
      </c>
      <c r="H3161" s="38" t="s">
        <v>4520</v>
      </c>
      <c r="I3161" s="38" t="s">
        <v>540</v>
      </c>
      <c r="J3161" s="38" t="s">
        <v>4521</v>
      </c>
      <c r="K3161" s="37" t="s">
        <v>482</v>
      </c>
      <c r="L3161" s="37"/>
    </row>
    <row r="3162" ht="304.5" customHeight="1" spans="1:12">
      <c r="A3162" s="37">
        <v>2918</v>
      </c>
      <c r="B3162" s="37" t="s">
        <v>796</v>
      </c>
      <c r="C3162" s="37">
        <v>4080</v>
      </c>
      <c r="D3162" s="38" t="s">
        <v>6786</v>
      </c>
      <c r="E3162" s="37" t="s">
        <v>478</v>
      </c>
      <c r="F3162" s="37" t="s">
        <v>6787</v>
      </c>
      <c r="G3162" s="37" t="s">
        <v>6741</v>
      </c>
      <c r="H3162" s="38" t="s">
        <v>4520</v>
      </c>
      <c r="I3162" s="38" t="s">
        <v>540</v>
      </c>
      <c r="J3162" s="38" t="s">
        <v>4521</v>
      </c>
      <c r="K3162" s="37" t="s">
        <v>482</v>
      </c>
      <c r="L3162" s="37"/>
    </row>
    <row r="3163" ht="304.5" customHeight="1" spans="1:12">
      <c r="A3163" s="37">
        <v>2919</v>
      </c>
      <c r="B3163" s="37" t="s">
        <v>796</v>
      </c>
      <c r="C3163" s="37">
        <v>4081</v>
      </c>
      <c r="D3163" s="38" t="s">
        <v>6788</v>
      </c>
      <c r="E3163" s="37" t="s">
        <v>478</v>
      </c>
      <c r="F3163" s="37" t="s">
        <v>6789</v>
      </c>
      <c r="G3163" s="37" t="s">
        <v>6741</v>
      </c>
      <c r="H3163" s="38" t="s">
        <v>4520</v>
      </c>
      <c r="I3163" s="38" t="s">
        <v>540</v>
      </c>
      <c r="J3163" s="38" t="s">
        <v>4521</v>
      </c>
      <c r="K3163" s="37" t="s">
        <v>482</v>
      </c>
      <c r="L3163" s="37"/>
    </row>
    <row r="3164" ht="304.5" customHeight="1" spans="1:12">
      <c r="A3164" s="37">
        <v>2920</v>
      </c>
      <c r="B3164" s="37" t="s">
        <v>796</v>
      </c>
      <c r="C3164" s="37">
        <v>4082</v>
      </c>
      <c r="D3164" s="38" t="s">
        <v>6790</v>
      </c>
      <c r="E3164" s="37" t="s">
        <v>478</v>
      </c>
      <c r="F3164" s="37" t="s">
        <v>6791</v>
      </c>
      <c r="G3164" s="37" t="s">
        <v>6741</v>
      </c>
      <c r="H3164" s="38" t="s">
        <v>4520</v>
      </c>
      <c r="I3164" s="38" t="s">
        <v>540</v>
      </c>
      <c r="J3164" s="38" t="s">
        <v>4521</v>
      </c>
      <c r="K3164" s="37" t="s">
        <v>482</v>
      </c>
      <c r="L3164" s="37"/>
    </row>
    <row r="3165" ht="304.5" customHeight="1" spans="1:12">
      <c r="A3165" s="37">
        <v>2921</v>
      </c>
      <c r="B3165" s="37" t="s">
        <v>796</v>
      </c>
      <c r="C3165" s="37">
        <v>4083</v>
      </c>
      <c r="D3165" s="38" t="s">
        <v>6792</v>
      </c>
      <c r="E3165" s="37" t="s">
        <v>478</v>
      </c>
      <c r="F3165" s="37" t="s">
        <v>5735</v>
      </c>
      <c r="G3165" s="37" t="s">
        <v>6741</v>
      </c>
      <c r="H3165" s="38" t="s">
        <v>4520</v>
      </c>
      <c r="I3165" s="38" t="s">
        <v>540</v>
      </c>
      <c r="J3165" s="38" t="s">
        <v>4521</v>
      </c>
      <c r="K3165" s="37" t="s">
        <v>482</v>
      </c>
      <c r="L3165" s="37"/>
    </row>
    <row r="3166" ht="304.5" customHeight="1" spans="1:12">
      <c r="A3166" s="37">
        <v>2922</v>
      </c>
      <c r="B3166" s="37" t="s">
        <v>796</v>
      </c>
      <c r="C3166" s="37">
        <v>4084</v>
      </c>
      <c r="D3166" s="38" t="s">
        <v>6793</v>
      </c>
      <c r="E3166" s="37" t="s">
        <v>478</v>
      </c>
      <c r="F3166" s="37" t="s">
        <v>6794</v>
      </c>
      <c r="G3166" s="37" t="s">
        <v>6741</v>
      </c>
      <c r="H3166" s="38" t="s">
        <v>4520</v>
      </c>
      <c r="I3166" s="38" t="s">
        <v>540</v>
      </c>
      <c r="J3166" s="38" t="s">
        <v>4521</v>
      </c>
      <c r="K3166" s="37" t="s">
        <v>482</v>
      </c>
      <c r="L3166" s="37"/>
    </row>
    <row r="3167" ht="304.5" customHeight="1" spans="1:12">
      <c r="A3167" s="37">
        <v>2923</v>
      </c>
      <c r="B3167" s="37" t="s">
        <v>796</v>
      </c>
      <c r="C3167" s="37">
        <v>4085</v>
      </c>
      <c r="D3167" s="38" t="s">
        <v>6795</v>
      </c>
      <c r="E3167" s="37" t="s">
        <v>478</v>
      </c>
      <c r="F3167" s="37" t="s">
        <v>6796</v>
      </c>
      <c r="G3167" s="37" t="s">
        <v>6741</v>
      </c>
      <c r="H3167" s="38" t="s">
        <v>4520</v>
      </c>
      <c r="I3167" s="38" t="s">
        <v>540</v>
      </c>
      <c r="J3167" s="38" t="s">
        <v>4521</v>
      </c>
      <c r="K3167" s="37" t="s">
        <v>482</v>
      </c>
      <c r="L3167" s="37"/>
    </row>
    <row r="3168" ht="304.5" customHeight="1" spans="1:12">
      <c r="A3168" s="37">
        <v>2924</v>
      </c>
      <c r="B3168" s="37" t="s">
        <v>796</v>
      </c>
      <c r="C3168" s="37">
        <v>4086</v>
      </c>
      <c r="D3168" s="38" t="s">
        <v>6797</v>
      </c>
      <c r="E3168" s="37" t="s">
        <v>478</v>
      </c>
      <c r="F3168" s="37" t="s">
        <v>6798</v>
      </c>
      <c r="G3168" s="37" t="s">
        <v>6741</v>
      </c>
      <c r="H3168" s="38" t="s">
        <v>4520</v>
      </c>
      <c r="I3168" s="38" t="s">
        <v>540</v>
      </c>
      <c r="J3168" s="38" t="s">
        <v>4521</v>
      </c>
      <c r="K3168" s="37" t="s">
        <v>482</v>
      </c>
      <c r="L3168" s="37"/>
    </row>
    <row r="3169" ht="304.5" customHeight="1" spans="1:12">
      <c r="A3169" s="37">
        <v>2925</v>
      </c>
      <c r="B3169" s="37" t="s">
        <v>796</v>
      </c>
      <c r="C3169" s="37">
        <v>4087</v>
      </c>
      <c r="D3169" s="38" t="s">
        <v>6799</v>
      </c>
      <c r="E3169" s="37" t="s">
        <v>478</v>
      </c>
      <c r="F3169" s="37" t="s">
        <v>6800</v>
      </c>
      <c r="G3169" s="37" t="s">
        <v>6741</v>
      </c>
      <c r="H3169" s="38" t="s">
        <v>4520</v>
      </c>
      <c r="I3169" s="38" t="s">
        <v>540</v>
      </c>
      <c r="J3169" s="38" t="s">
        <v>4521</v>
      </c>
      <c r="K3169" s="37" t="s">
        <v>482</v>
      </c>
      <c r="L3169" s="37"/>
    </row>
    <row r="3170" ht="304.5" customHeight="1" spans="1:12">
      <c r="A3170" s="37">
        <v>2926</v>
      </c>
      <c r="B3170" s="37" t="s">
        <v>796</v>
      </c>
      <c r="C3170" s="37">
        <v>4088</v>
      </c>
      <c r="D3170" s="38" t="s">
        <v>6801</v>
      </c>
      <c r="E3170" s="37" t="s">
        <v>478</v>
      </c>
      <c r="F3170" s="37" t="s">
        <v>6802</v>
      </c>
      <c r="G3170" s="37" t="s">
        <v>6741</v>
      </c>
      <c r="H3170" s="38" t="s">
        <v>4520</v>
      </c>
      <c r="I3170" s="38" t="s">
        <v>540</v>
      </c>
      <c r="J3170" s="38" t="s">
        <v>4521</v>
      </c>
      <c r="K3170" s="37" t="s">
        <v>482</v>
      </c>
      <c r="L3170" s="37"/>
    </row>
    <row r="3171" ht="304.5" customHeight="1" spans="1:12">
      <c r="A3171" s="37">
        <v>2927</v>
      </c>
      <c r="B3171" s="37" t="s">
        <v>796</v>
      </c>
      <c r="C3171" s="37">
        <v>4089</v>
      </c>
      <c r="D3171" s="38" t="s">
        <v>6803</v>
      </c>
      <c r="E3171" s="37" t="s">
        <v>478</v>
      </c>
      <c r="F3171" s="37" t="s">
        <v>6804</v>
      </c>
      <c r="G3171" s="37" t="s">
        <v>6741</v>
      </c>
      <c r="H3171" s="38" t="s">
        <v>4520</v>
      </c>
      <c r="I3171" s="38" t="s">
        <v>540</v>
      </c>
      <c r="J3171" s="38" t="s">
        <v>4521</v>
      </c>
      <c r="K3171" s="37" t="s">
        <v>482</v>
      </c>
      <c r="L3171" s="37"/>
    </row>
    <row r="3172" ht="304.5" customHeight="1" spans="1:12">
      <c r="A3172" s="37">
        <v>2928</v>
      </c>
      <c r="B3172" s="37" t="s">
        <v>796</v>
      </c>
      <c r="C3172" s="37">
        <v>4090</v>
      </c>
      <c r="D3172" s="38" t="s">
        <v>6805</v>
      </c>
      <c r="E3172" s="37" t="s">
        <v>478</v>
      </c>
      <c r="F3172" s="37" t="s">
        <v>6806</v>
      </c>
      <c r="G3172" s="37" t="s">
        <v>6741</v>
      </c>
      <c r="H3172" s="38" t="s">
        <v>4520</v>
      </c>
      <c r="I3172" s="38" t="s">
        <v>540</v>
      </c>
      <c r="J3172" s="38" t="s">
        <v>4521</v>
      </c>
      <c r="K3172" s="37" t="s">
        <v>482</v>
      </c>
      <c r="L3172" s="37"/>
    </row>
    <row r="3173" ht="304.5" customHeight="1" spans="1:12">
      <c r="A3173" s="37">
        <v>2929</v>
      </c>
      <c r="B3173" s="37" t="s">
        <v>796</v>
      </c>
      <c r="C3173" s="37">
        <v>4091</v>
      </c>
      <c r="D3173" s="38" t="s">
        <v>6807</v>
      </c>
      <c r="E3173" s="37" t="s">
        <v>478</v>
      </c>
      <c r="F3173" s="37" t="s">
        <v>6808</v>
      </c>
      <c r="G3173" s="37" t="s">
        <v>6741</v>
      </c>
      <c r="H3173" s="38" t="s">
        <v>4520</v>
      </c>
      <c r="I3173" s="38" t="s">
        <v>540</v>
      </c>
      <c r="J3173" s="38" t="s">
        <v>4521</v>
      </c>
      <c r="K3173" s="37" t="s">
        <v>482</v>
      </c>
      <c r="L3173" s="37"/>
    </row>
    <row r="3174" ht="304.5" customHeight="1" spans="1:12">
      <c r="A3174" s="37">
        <v>2930</v>
      </c>
      <c r="B3174" s="37" t="s">
        <v>796</v>
      </c>
      <c r="C3174" s="37">
        <v>4092</v>
      </c>
      <c r="D3174" s="38" t="s">
        <v>6809</v>
      </c>
      <c r="E3174" s="37" t="s">
        <v>478</v>
      </c>
      <c r="F3174" s="37" t="s">
        <v>6810</v>
      </c>
      <c r="G3174" s="37" t="s">
        <v>6741</v>
      </c>
      <c r="H3174" s="38" t="s">
        <v>4520</v>
      </c>
      <c r="I3174" s="38" t="s">
        <v>540</v>
      </c>
      <c r="J3174" s="38" t="s">
        <v>4521</v>
      </c>
      <c r="K3174" s="37" t="s">
        <v>482</v>
      </c>
      <c r="L3174" s="37"/>
    </row>
    <row r="3175" ht="304.5" customHeight="1" spans="1:12">
      <c r="A3175" s="37">
        <v>2931</v>
      </c>
      <c r="B3175" s="37" t="s">
        <v>796</v>
      </c>
      <c r="C3175" s="37">
        <v>4093</v>
      </c>
      <c r="D3175" s="38" t="s">
        <v>6811</v>
      </c>
      <c r="E3175" s="37" t="s">
        <v>478</v>
      </c>
      <c r="F3175" s="37" t="s">
        <v>6812</v>
      </c>
      <c r="G3175" s="37" t="s">
        <v>6741</v>
      </c>
      <c r="H3175" s="38" t="s">
        <v>4520</v>
      </c>
      <c r="I3175" s="38" t="s">
        <v>540</v>
      </c>
      <c r="J3175" s="38" t="s">
        <v>4521</v>
      </c>
      <c r="K3175" s="37" t="s">
        <v>482</v>
      </c>
      <c r="L3175" s="37"/>
    </row>
    <row r="3176" ht="304.5" customHeight="1" spans="1:12">
      <c r="A3176" s="37">
        <v>2932</v>
      </c>
      <c r="B3176" s="37" t="s">
        <v>796</v>
      </c>
      <c r="C3176" s="37">
        <v>4094</v>
      </c>
      <c r="D3176" s="38" t="s">
        <v>6813</v>
      </c>
      <c r="E3176" s="37" t="s">
        <v>478</v>
      </c>
      <c r="F3176" s="37" t="s">
        <v>6814</v>
      </c>
      <c r="G3176" s="37" t="s">
        <v>6741</v>
      </c>
      <c r="H3176" s="38" t="s">
        <v>4520</v>
      </c>
      <c r="I3176" s="38" t="s">
        <v>540</v>
      </c>
      <c r="J3176" s="38" t="s">
        <v>4521</v>
      </c>
      <c r="K3176" s="37" t="s">
        <v>482</v>
      </c>
      <c r="L3176" s="37"/>
    </row>
    <row r="3177" ht="304.5" customHeight="1" spans="1:12">
      <c r="A3177" s="37">
        <v>2933</v>
      </c>
      <c r="B3177" s="37" t="s">
        <v>796</v>
      </c>
      <c r="C3177" s="37">
        <v>4095</v>
      </c>
      <c r="D3177" s="38" t="s">
        <v>6815</v>
      </c>
      <c r="E3177" s="37" t="s">
        <v>478</v>
      </c>
      <c r="F3177" s="37" t="s">
        <v>6816</v>
      </c>
      <c r="G3177" s="37" t="s">
        <v>6741</v>
      </c>
      <c r="H3177" s="38" t="s">
        <v>4520</v>
      </c>
      <c r="I3177" s="38" t="s">
        <v>540</v>
      </c>
      <c r="J3177" s="38" t="s">
        <v>4521</v>
      </c>
      <c r="K3177" s="37" t="s">
        <v>482</v>
      </c>
      <c r="L3177" s="37"/>
    </row>
    <row r="3178" ht="304.5" customHeight="1" spans="1:12">
      <c r="A3178" s="37">
        <v>2934</v>
      </c>
      <c r="B3178" s="37" t="s">
        <v>796</v>
      </c>
      <c r="C3178" s="37">
        <v>4096</v>
      </c>
      <c r="D3178" s="38" t="s">
        <v>6817</v>
      </c>
      <c r="E3178" s="37" t="s">
        <v>478</v>
      </c>
      <c r="F3178" s="37" t="s">
        <v>6818</v>
      </c>
      <c r="G3178" s="37" t="s">
        <v>6741</v>
      </c>
      <c r="H3178" s="38" t="s">
        <v>4520</v>
      </c>
      <c r="I3178" s="38" t="s">
        <v>540</v>
      </c>
      <c r="J3178" s="38" t="s">
        <v>4521</v>
      </c>
      <c r="K3178" s="37" t="s">
        <v>482</v>
      </c>
      <c r="L3178" s="37"/>
    </row>
    <row r="3179" ht="304.5" customHeight="1" spans="1:12">
      <c r="A3179" s="37">
        <v>2935</v>
      </c>
      <c r="B3179" s="37" t="s">
        <v>796</v>
      </c>
      <c r="C3179" s="37">
        <v>4097</v>
      </c>
      <c r="D3179" s="38" t="s">
        <v>6819</v>
      </c>
      <c r="E3179" s="37" t="s">
        <v>478</v>
      </c>
      <c r="F3179" s="37" t="s">
        <v>6820</v>
      </c>
      <c r="G3179" s="37" t="s">
        <v>6741</v>
      </c>
      <c r="H3179" s="38" t="s">
        <v>4520</v>
      </c>
      <c r="I3179" s="38" t="s">
        <v>540</v>
      </c>
      <c r="J3179" s="38" t="s">
        <v>4521</v>
      </c>
      <c r="K3179" s="37" t="s">
        <v>482</v>
      </c>
      <c r="L3179" s="37"/>
    </row>
    <row r="3180" ht="304.5" customHeight="1" spans="1:12">
      <c r="A3180" s="37">
        <v>2936</v>
      </c>
      <c r="B3180" s="37" t="s">
        <v>796</v>
      </c>
      <c r="C3180" s="37">
        <v>4098</v>
      </c>
      <c r="D3180" s="38" t="s">
        <v>6821</v>
      </c>
      <c r="E3180" s="37" t="s">
        <v>478</v>
      </c>
      <c r="F3180" s="37" t="s">
        <v>6822</v>
      </c>
      <c r="G3180" s="37" t="s">
        <v>6741</v>
      </c>
      <c r="H3180" s="38" t="s">
        <v>4520</v>
      </c>
      <c r="I3180" s="38" t="s">
        <v>540</v>
      </c>
      <c r="J3180" s="38" t="s">
        <v>4521</v>
      </c>
      <c r="K3180" s="37" t="s">
        <v>482</v>
      </c>
      <c r="L3180" s="37"/>
    </row>
    <row r="3181" ht="304.5" customHeight="1" spans="1:12">
      <c r="A3181" s="37">
        <v>2937</v>
      </c>
      <c r="B3181" s="37" t="s">
        <v>796</v>
      </c>
      <c r="C3181" s="37">
        <v>4101</v>
      </c>
      <c r="D3181" s="38" t="s">
        <v>6823</v>
      </c>
      <c r="E3181" s="37" t="s">
        <v>478</v>
      </c>
      <c r="F3181" s="37" t="s">
        <v>6824</v>
      </c>
      <c r="G3181" s="37" t="s">
        <v>6741</v>
      </c>
      <c r="H3181" s="38" t="s">
        <v>4520</v>
      </c>
      <c r="I3181" s="38" t="s">
        <v>540</v>
      </c>
      <c r="J3181" s="38" t="s">
        <v>4521</v>
      </c>
      <c r="K3181" s="37" t="s">
        <v>482</v>
      </c>
      <c r="L3181" s="37"/>
    </row>
    <row r="3182" ht="304.5" customHeight="1" spans="1:12">
      <c r="A3182" s="37">
        <v>2938</v>
      </c>
      <c r="B3182" s="37" t="s">
        <v>796</v>
      </c>
      <c r="C3182" s="37">
        <v>4102</v>
      </c>
      <c r="D3182" s="38" t="s">
        <v>6825</v>
      </c>
      <c r="E3182" s="37" t="s">
        <v>478</v>
      </c>
      <c r="F3182" s="37" t="s">
        <v>6826</v>
      </c>
      <c r="G3182" s="37" t="s">
        <v>6741</v>
      </c>
      <c r="H3182" s="38" t="s">
        <v>4520</v>
      </c>
      <c r="I3182" s="38" t="s">
        <v>540</v>
      </c>
      <c r="J3182" s="38" t="s">
        <v>4521</v>
      </c>
      <c r="K3182" s="37" t="s">
        <v>482</v>
      </c>
      <c r="L3182" s="37"/>
    </row>
    <row r="3183" ht="304.5" customHeight="1" spans="1:12">
      <c r="A3183" s="37">
        <v>2939</v>
      </c>
      <c r="B3183" s="37" t="s">
        <v>796</v>
      </c>
      <c r="C3183" s="37">
        <v>4103</v>
      </c>
      <c r="D3183" s="38" t="s">
        <v>6827</v>
      </c>
      <c r="E3183" s="37" t="s">
        <v>478</v>
      </c>
      <c r="F3183" s="37" t="s">
        <v>6828</v>
      </c>
      <c r="G3183" s="37" t="s">
        <v>6741</v>
      </c>
      <c r="H3183" s="38" t="s">
        <v>4520</v>
      </c>
      <c r="I3183" s="38" t="s">
        <v>540</v>
      </c>
      <c r="J3183" s="38" t="s">
        <v>4521</v>
      </c>
      <c r="K3183" s="37" t="s">
        <v>482</v>
      </c>
      <c r="L3183" s="37"/>
    </row>
    <row r="3184" ht="304.5" customHeight="1" spans="1:12">
      <c r="A3184" s="37">
        <v>2940</v>
      </c>
      <c r="B3184" s="37" t="s">
        <v>796</v>
      </c>
      <c r="C3184" s="37">
        <v>4104</v>
      </c>
      <c r="D3184" s="38" t="s">
        <v>6829</v>
      </c>
      <c r="E3184" s="37" t="s">
        <v>478</v>
      </c>
      <c r="F3184" s="37" t="s">
        <v>6830</v>
      </c>
      <c r="G3184" s="37" t="s">
        <v>6741</v>
      </c>
      <c r="H3184" s="38" t="s">
        <v>4520</v>
      </c>
      <c r="I3184" s="38" t="s">
        <v>540</v>
      </c>
      <c r="J3184" s="38" t="s">
        <v>4521</v>
      </c>
      <c r="K3184" s="37" t="s">
        <v>482</v>
      </c>
      <c r="L3184" s="37"/>
    </row>
    <row r="3185" ht="304.5" customHeight="1" spans="1:12">
      <c r="A3185" s="37">
        <v>2941</v>
      </c>
      <c r="B3185" s="37" t="s">
        <v>796</v>
      </c>
      <c r="C3185" s="37">
        <v>4106</v>
      </c>
      <c r="D3185" s="38" t="s">
        <v>6831</v>
      </c>
      <c r="E3185" s="37" t="s">
        <v>478</v>
      </c>
      <c r="F3185" s="37" t="s">
        <v>6832</v>
      </c>
      <c r="G3185" s="37" t="s">
        <v>6741</v>
      </c>
      <c r="H3185" s="38" t="s">
        <v>4520</v>
      </c>
      <c r="I3185" s="38" t="s">
        <v>540</v>
      </c>
      <c r="J3185" s="38" t="s">
        <v>4521</v>
      </c>
      <c r="K3185" s="37" t="s">
        <v>482</v>
      </c>
      <c r="L3185" s="37"/>
    </row>
    <row r="3186" ht="304.5" customHeight="1" spans="1:12">
      <c r="A3186" s="37">
        <v>2942</v>
      </c>
      <c r="B3186" s="37" t="s">
        <v>796</v>
      </c>
      <c r="C3186" s="37">
        <v>4432</v>
      </c>
      <c r="D3186" s="38" t="s">
        <v>6833</v>
      </c>
      <c r="E3186" s="37" t="s">
        <v>478</v>
      </c>
      <c r="F3186" s="37" t="s">
        <v>6834</v>
      </c>
      <c r="G3186" s="37" t="s">
        <v>6741</v>
      </c>
      <c r="H3186" s="38" t="s">
        <v>4520</v>
      </c>
      <c r="I3186" s="38" t="s">
        <v>540</v>
      </c>
      <c r="J3186" s="38" t="s">
        <v>4521</v>
      </c>
      <c r="K3186" s="37" t="s">
        <v>482</v>
      </c>
      <c r="L3186" s="37"/>
    </row>
    <row r="3187" ht="304.5" customHeight="1" spans="1:12">
      <c r="A3187" s="37">
        <v>2943</v>
      </c>
      <c r="B3187" s="37" t="s">
        <v>796</v>
      </c>
      <c r="C3187" s="37">
        <v>4434</v>
      </c>
      <c r="D3187" s="38" t="s">
        <v>6835</v>
      </c>
      <c r="E3187" s="37" t="s">
        <v>478</v>
      </c>
      <c r="F3187" s="37" t="s">
        <v>6836</v>
      </c>
      <c r="G3187" s="37" t="s">
        <v>6741</v>
      </c>
      <c r="H3187" s="38" t="s">
        <v>4520</v>
      </c>
      <c r="I3187" s="38" t="s">
        <v>540</v>
      </c>
      <c r="J3187" s="38" t="s">
        <v>4521</v>
      </c>
      <c r="K3187" s="37" t="s">
        <v>482</v>
      </c>
      <c r="L3187" s="37"/>
    </row>
    <row r="3188" ht="304.5" customHeight="1" spans="1:12">
      <c r="A3188" s="37">
        <v>2944</v>
      </c>
      <c r="B3188" s="37" t="s">
        <v>796</v>
      </c>
      <c r="C3188" s="37">
        <v>4435</v>
      </c>
      <c r="D3188" s="38" t="s">
        <v>6837</v>
      </c>
      <c r="E3188" s="37" t="s">
        <v>478</v>
      </c>
      <c r="F3188" s="37" t="s">
        <v>6838</v>
      </c>
      <c r="G3188" s="37" t="s">
        <v>6741</v>
      </c>
      <c r="H3188" s="38" t="s">
        <v>4520</v>
      </c>
      <c r="I3188" s="38" t="s">
        <v>540</v>
      </c>
      <c r="J3188" s="38" t="s">
        <v>4521</v>
      </c>
      <c r="K3188" s="37" t="s">
        <v>482</v>
      </c>
      <c r="L3188" s="37"/>
    </row>
    <row r="3189" ht="304.5" customHeight="1" spans="1:12">
      <c r="A3189" s="37">
        <v>2945</v>
      </c>
      <c r="B3189" s="37" t="s">
        <v>796</v>
      </c>
      <c r="C3189" s="37">
        <v>4440</v>
      </c>
      <c r="D3189" s="38" t="s">
        <v>6839</v>
      </c>
      <c r="E3189" s="37" t="s">
        <v>478</v>
      </c>
      <c r="F3189" s="37" t="s">
        <v>6840</v>
      </c>
      <c r="G3189" s="37" t="s">
        <v>6741</v>
      </c>
      <c r="H3189" s="38" t="s">
        <v>4520</v>
      </c>
      <c r="I3189" s="38" t="s">
        <v>540</v>
      </c>
      <c r="J3189" s="38" t="s">
        <v>4521</v>
      </c>
      <c r="K3189" s="37" t="s">
        <v>482</v>
      </c>
      <c r="L3189" s="37"/>
    </row>
    <row r="3190" ht="304.5" customHeight="1" spans="1:12">
      <c r="A3190" s="37">
        <v>2946</v>
      </c>
      <c r="B3190" s="37" t="s">
        <v>796</v>
      </c>
      <c r="C3190" s="37">
        <v>4441</v>
      </c>
      <c r="D3190" s="38" t="s">
        <v>6841</v>
      </c>
      <c r="E3190" s="37" t="s">
        <v>478</v>
      </c>
      <c r="F3190" s="37" t="s">
        <v>6842</v>
      </c>
      <c r="G3190" s="37" t="s">
        <v>6741</v>
      </c>
      <c r="H3190" s="38" t="s">
        <v>4520</v>
      </c>
      <c r="I3190" s="38" t="s">
        <v>540</v>
      </c>
      <c r="J3190" s="38" t="s">
        <v>4521</v>
      </c>
      <c r="K3190" s="37" t="s">
        <v>482</v>
      </c>
      <c r="L3190" s="37"/>
    </row>
    <row r="3191" ht="408.75" customHeight="1" spans="1:12">
      <c r="A3191" s="37">
        <v>2947</v>
      </c>
      <c r="B3191" s="37" t="s">
        <v>796</v>
      </c>
      <c r="C3191" s="37">
        <v>4442</v>
      </c>
      <c r="D3191" s="38" t="s">
        <v>6843</v>
      </c>
      <c r="E3191" s="37" t="s">
        <v>478</v>
      </c>
      <c r="F3191" s="37" t="s">
        <v>6844</v>
      </c>
      <c r="G3191" s="37" t="s">
        <v>6741</v>
      </c>
      <c r="H3191" s="38" t="s">
        <v>4520</v>
      </c>
      <c r="I3191" s="38" t="s">
        <v>540</v>
      </c>
      <c r="J3191" s="38" t="s">
        <v>4521</v>
      </c>
      <c r="K3191" s="37" t="s">
        <v>482</v>
      </c>
      <c r="L3191" s="37"/>
    </row>
    <row r="3192" ht="408.75" customHeight="1" spans="1:12">
      <c r="A3192" s="37">
        <v>2948</v>
      </c>
      <c r="B3192" s="37" t="s">
        <v>796</v>
      </c>
      <c r="C3192" s="37">
        <v>4443</v>
      </c>
      <c r="D3192" s="38" t="s">
        <v>6845</v>
      </c>
      <c r="E3192" s="37" t="s">
        <v>478</v>
      </c>
      <c r="F3192" s="37" t="s">
        <v>6846</v>
      </c>
      <c r="G3192" s="37" t="s">
        <v>6741</v>
      </c>
      <c r="H3192" s="38" t="s">
        <v>4520</v>
      </c>
      <c r="I3192" s="38" t="s">
        <v>540</v>
      </c>
      <c r="J3192" s="38" t="s">
        <v>4521</v>
      </c>
      <c r="K3192" s="37" t="s">
        <v>482</v>
      </c>
      <c r="L3192" s="37"/>
    </row>
    <row r="3193" ht="408.75" customHeight="1" spans="1:12">
      <c r="A3193" s="37">
        <v>2949</v>
      </c>
      <c r="B3193" s="37" t="s">
        <v>796</v>
      </c>
      <c r="C3193" s="37">
        <v>4444</v>
      </c>
      <c r="D3193" s="38" t="s">
        <v>6847</v>
      </c>
      <c r="E3193" s="37" t="s">
        <v>478</v>
      </c>
      <c r="F3193" s="37" t="s">
        <v>6848</v>
      </c>
      <c r="G3193" s="37" t="s">
        <v>6741</v>
      </c>
      <c r="H3193" s="38" t="s">
        <v>4520</v>
      </c>
      <c r="I3193" s="38" t="s">
        <v>540</v>
      </c>
      <c r="J3193" s="38" t="s">
        <v>4521</v>
      </c>
      <c r="K3193" s="37" t="s">
        <v>482</v>
      </c>
      <c r="L3193" s="37"/>
    </row>
    <row r="3194" ht="304.5" customHeight="1" spans="1:12">
      <c r="A3194" s="37">
        <v>2950</v>
      </c>
      <c r="B3194" s="37" t="s">
        <v>796</v>
      </c>
      <c r="C3194" s="37">
        <v>4445</v>
      </c>
      <c r="D3194" s="38" t="s">
        <v>6849</v>
      </c>
      <c r="E3194" s="37" t="s">
        <v>478</v>
      </c>
      <c r="F3194" s="37" t="s">
        <v>6850</v>
      </c>
      <c r="G3194" s="37" t="s">
        <v>6741</v>
      </c>
      <c r="H3194" s="38" t="s">
        <v>4520</v>
      </c>
      <c r="I3194" s="38" t="s">
        <v>540</v>
      </c>
      <c r="J3194" s="38" t="s">
        <v>4521</v>
      </c>
      <c r="K3194" s="37" t="s">
        <v>482</v>
      </c>
      <c r="L3194" s="37"/>
    </row>
    <row r="3195" ht="304.5" customHeight="1" spans="1:12">
      <c r="A3195" s="37">
        <v>2951</v>
      </c>
      <c r="B3195" s="37" t="s">
        <v>796</v>
      </c>
      <c r="C3195" s="37">
        <v>4446</v>
      </c>
      <c r="D3195" s="38" t="s">
        <v>6851</v>
      </c>
      <c r="E3195" s="37" t="s">
        <v>478</v>
      </c>
      <c r="F3195" s="37" t="s">
        <v>6852</v>
      </c>
      <c r="G3195" s="37" t="s">
        <v>6741</v>
      </c>
      <c r="H3195" s="38" t="s">
        <v>4520</v>
      </c>
      <c r="I3195" s="38" t="s">
        <v>540</v>
      </c>
      <c r="J3195" s="38" t="s">
        <v>4521</v>
      </c>
      <c r="K3195" s="37" t="s">
        <v>482</v>
      </c>
      <c r="L3195" s="37"/>
    </row>
    <row r="3196" ht="408.75" customHeight="1" spans="1:12">
      <c r="A3196" s="37">
        <v>2952</v>
      </c>
      <c r="B3196" s="37" t="s">
        <v>796</v>
      </c>
      <c r="C3196" s="37">
        <v>4448</v>
      </c>
      <c r="D3196" s="38" t="s">
        <v>6853</v>
      </c>
      <c r="E3196" s="37" t="s">
        <v>478</v>
      </c>
      <c r="F3196" s="37" t="s">
        <v>6854</v>
      </c>
      <c r="G3196" s="37" t="s">
        <v>6741</v>
      </c>
      <c r="H3196" s="38" t="s">
        <v>4520</v>
      </c>
      <c r="I3196" s="38" t="s">
        <v>540</v>
      </c>
      <c r="J3196" s="38" t="s">
        <v>4521</v>
      </c>
      <c r="K3196" s="37" t="s">
        <v>482</v>
      </c>
      <c r="L3196" s="37"/>
    </row>
    <row r="3197" ht="336" customHeight="1" spans="1:12">
      <c r="A3197" s="37">
        <v>2953</v>
      </c>
      <c r="B3197" s="37" t="s">
        <v>796</v>
      </c>
      <c r="C3197" s="37">
        <v>4449</v>
      </c>
      <c r="D3197" s="38" t="s">
        <v>6855</v>
      </c>
      <c r="E3197" s="37" t="s">
        <v>478</v>
      </c>
      <c r="F3197" s="37" t="s">
        <v>6856</v>
      </c>
      <c r="G3197" s="37" t="s">
        <v>6741</v>
      </c>
      <c r="H3197" s="38" t="s">
        <v>4520</v>
      </c>
      <c r="I3197" s="38" t="s">
        <v>540</v>
      </c>
      <c r="J3197" s="38" t="s">
        <v>4521</v>
      </c>
      <c r="K3197" s="37" t="s">
        <v>482</v>
      </c>
      <c r="L3197" s="37"/>
    </row>
    <row r="3198" ht="408.75" customHeight="1" spans="1:12">
      <c r="A3198" s="37">
        <v>2954</v>
      </c>
      <c r="B3198" s="37" t="s">
        <v>796</v>
      </c>
      <c r="C3198" s="37">
        <v>4450</v>
      </c>
      <c r="D3198" s="38" t="s">
        <v>6857</v>
      </c>
      <c r="E3198" s="37" t="s">
        <v>478</v>
      </c>
      <c r="F3198" s="37" t="s">
        <v>6858</v>
      </c>
      <c r="G3198" s="37" t="s">
        <v>6741</v>
      </c>
      <c r="H3198" s="38" t="s">
        <v>4520</v>
      </c>
      <c r="I3198" s="38" t="s">
        <v>540</v>
      </c>
      <c r="J3198" s="38" t="s">
        <v>4521</v>
      </c>
      <c r="K3198" s="37" t="s">
        <v>482</v>
      </c>
      <c r="L3198" s="37"/>
    </row>
    <row r="3199" ht="408.75" customHeight="1" spans="1:12">
      <c r="A3199" s="37">
        <v>2955</v>
      </c>
      <c r="B3199" s="37" t="s">
        <v>796</v>
      </c>
      <c r="C3199" s="37">
        <v>4451</v>
      </c>
      <c r="D3199" s="38" t="s">
        <v>6859</v>
      </c>
      <c r="E3199" s="37" t="s">
        <v>478</v>
      </c>
      <c r="F3199" s="37" t="s">
        <v>6860</v>
      </c>
      <c r="G3199" s="37" t="s">
        <v>6741</v>
      </c>
      <c r="H3199" s="38" t="s">
        <v>4520</v>
      </c>
      <c r="I3199" s="38" t="s">
        <v>540</v>
      </c>
      <c r="J3199" s="38" t="s">
        <v>4521</v>
      </c>
      <c r="K3199" s="37" t="s">
        <v>482</v>
      </c>
      <c r="L3199" s="37"/>
    </row>
    <row r="3200" ht="378" customHeight="1" spans="1:12">
      <c r="A3200" s="37">
        <v>2956</v>
      </c>
      <c r="B3200" s="37" t="s">
        <v>796</v>
      </c>
      <c r="C3200" s="37">
        <v>4453</v>
      </c>
      <c r="D3200" s="38" t="s">
        <v>6861</v>
      </c>
      <c r="E3200" s="37" t="s">
        <v>478</v>
      </c>
      <c r="F3200" s="37" t="s">
        <v>6862</v>
      </c>
      <c r="G3200" s="37" t="s">
        <v>6741</v>
      </c>
      <c r="H3200" s="38" t="s">
        <v>4520</v>
      </c>
      <c r="I3200" s="38" t="s">
        <v>540</v>
      </c>
      <c r="J3200" s="38" t="s">
        <v>4521</v>
      </c>
      <c r="K3200" s="37" t="s">
        <v>482</v>
      </c>
      <c r="L3200" s="37"/>
    </row>
    <row r="3201" ht="304.5" customHeight="1" spans="1:12">
      <c r="A3201" s="37">
        <v>2957</v>
      </c>
      <c r="B3201" s="37" t="s">
        <v>796</v>
      </c>
      <c r="C3201" s="37">
        <v>4454</v>
      </c>
      <c r="D3201" s="38" t="s">
        <v>6863</v>
      </c>
      <c r="E3201" s="37" t="s">
        <v>478</v>
      </c>
      <c r="F3201" s="37" t="s">
        <v>6864</v>
      </c>
      <c r="G3201" s="37" t="s">
        <v>6741</v>
      </c>
      <c r="H3201" s="38" t="s">
        <v>4520</v>
      </c>
      <c r="I3201" s="38" t="s">
        <v>540</v>
      </c>
      <c r="J3201" s="38" t="s">
        <v>4521</v>
      </c>
      <c r="K3201" s="37" t="s">
        <v>482</v>
      </c>
      <c r="L3201" s="37"/>
    </row>
    <row r="3202" ht="304.5" customHeight="1" spans="1:12">
      <c r="A3202" s="37">
        <v>2958</v>
      </c>
      <c r="B3202" s="37" t="s">
        <v>796</v>
      </c>
      <c r="C3202" s="37">
        <v>4456</v>
      </c>
      <c r="D3202" s="38" t="s">
        <v>6865</v>
      </c>
      <c r="E3202" s="37" t="s">
        <v>478</v>
      </c>
      <c r="F3202" s="37" t="s">
        <v>6866</v>
      </c>
      <c r="G3202" s="37" t="s">
        <v>6741</v>
      </c>
      <c r="H3202" s="38" t="s">
        <v>4520</v>
      </c>
      <c r="I3202" s="38" t="s">
        <v>540</v>
      </c>
      <c r="J3202" s="38" t="s">
        <v>4521</v>
      </c>
      <c r="K3202" s="37" t="s">
        <v>482</v>
      </c>
      <c r="L3202" s="37"/>
    </row>
    <row r="3203" ht="408.75" customHeight="1" spans="1:12">
      <c r="A3203" s="37">
        <v>2959</v>
      </c>
      <c r="B3203" s="37" t="s">
        <v>796</v>
      </c>
      <c r="C3203" s="37">
        <v>4457</v>
      </c>
      <c r="D3203" s="38" t="s">
        <v>6867</v>
      </c>
      <c r="E3203" s="37" t="s">
        <v>478</v>
      </c>
      <c r="F3203" s="37" t="s">
        <v>6866</v>
      </c>
      <c r="G3203" s="37" t="s">
        <v>6741</v>
      </c>
      <c r="H3203" s="38" t="s">
        <v>4520</v>
      </c>
      <c r="I3203" s="38" t="s">
        <v>540</v>
      </c>
      <c r="J3203" s="38" t="s">
        <v>4521</v>
      </c>
      <c r="K3203" s="37" t="s">
        <v>482</v>
      </c>
      <c r="L3203" s="37"/>
    </row>
    <row r="3204" ht="304.5" customHeight="1" spans="1:12">
      <c r="A3204" s="37">
        <v>2960</v>
      </c>
      <c r="B3204" s="37" t="s">
        <v>796</v>
      </c>
      <c r="C3204" s="37">
        <v>4462</v>
      </c>
      <c r="D3204" s="38" t="s">
        <v>6868</v>
      </c>
      <c r="E3204" s="37" t="s">
        <v>478</v>
      </c>
      <c r="F3204" s="37" t="s">
        <v>6869</v>
      </c>
      <c r="G3204" s="37" t="s">
        <v>6741</v>
      </c>
      <c r="H3204" s="38" t="s">
        <v>4520</v>
      </c>
      <c r="I3204" s="38" t="s">
        <v>540</v>
      </c>
      <c r="J3204" s="38" t="s">
        <v>4521</v>
      </c>
      <c r="K3204" s="37" t="s">
        <v>482</v>
      </c>
      <c r="L3204" s="37"/>
    </row>
    <row r="3205" ht="304.5" customHeight="1" spans="1:12">
      <c r="A3205" s="37">
        <v>2961</v>
      </c>
      <c r="B3205" s="37" t="s">
        <v>796</v>
      </c>
      <c r="C3205" s="37">
        <v>4463</v>
      </c>
      <c r="D3205" s="38" t="s">
        <v>6870</v>
      </c>
      <c r="E3205" s="37" t="s">
        <v>478</v>
      </c>
      <c r="F3205" s="37" t="s">
        <v>6871</v>
      </c>
      <c r="G3205" s="37" t="s">
        <v>6741</v>
      </c>
      <c r="H3205" s="38" t="s">
        <v>4520</v>
      </c>
      <c r="I3205" s="38" t="s">
        <v>540</v>
      </c>
      <c r="J3205" s="38" t="s">
        <v>4521</v>
      </c>
      <c r="K3205" s="37" t="s">
        <v>482</v>
      </c>
      <c r="L3205" s="37"/>
    </row>
    <row r="3206" ht="304.5" customHeight="1" spans="1:12">
      <c r="A3206" s="37">
        <v>2962</v>
      </c>
      <c r="B3206" s="37" t="s">
        <v>796</v>
      </c>
      <c r="C3206" s="37">
        <v>4466</v>
      </c>
      <c r="D3206" s="38" t="s">
        <v>6872</v>
      </c>
      <c r="E3206" s="37" t="s">
        <v>478</v>
      </c>
      <c r="F3206" s="37" t="s">
        <v>6873</v>
      </c>
      <c r="G3206" s="37" t="s">
        <v>6741</v>
      </c>
      <c r="H3206" s="38" t="s">
        <v>4520</v>
      </c>
      <c r="I3206" s="38" t="s">
        <v>540</v>
      </c>
      <c r="J3206" s="38" t="s">
        <v>4521</v>
      </c>
      <c r="K3206" s="37" t="s">
        <v>482</v>
      </c>
      <c r="L3206" s="37"/>
    </row>
    <row r="3207" ht="408.75" customHeight="1" spans="1:12">
      <c r="A3207" s="37">
        <v>2963</v>
      </c>
      <c r="B3207" s="37" t="s">
        <v>796</v>
      </c>
      <c r="C3207" s="37">
        <v>4467</v>
      </c>
      <c r="D3207" s="38" t="s">
        <v>6874</v>
      </c>
      <c r="E3207" s="37" t="s">
        <v>478</v>
      </c>
      <c r="F3207" s="37" t="s">
        <v>6875</v>
      </c>
      <c r="G3207" s="37" t="s">
        <v>6741</v>
      </c>
      <c r="H3207" s="38" t="s">
        <v>4520</v>
      </c>
      <c r="I3207" s="38" t="s">
        <v>540</v>
      </c>
      <c r="J3207" s="38" t="s">
        <v>4521</v>
      </c>
      <c r="K3207" s="37" t="s">
        <v>482</v>
      </c>
      <c r="L3207" s="37"/>
    </row>
    <row r="3208" ht="408.75" customHeight="1" spans="1:12">
      <c r="A3208" s="37">
        <v>2964</v>
      </c>
      <c r="B3208" s="37" t="s">
        <v>796</v>
      </c>
      <c r="C3208" s="37">
        <v>4468</v>
      </c>
      <c r="D3208" s="38" t="s">
        <v>6876</v>
      </c>
      <c r="E3208" s="37" t="s">
        <v>478</v>
      </c>
      <c r="F3208" s="37" t="s">
        <v>6877</v>
      </c>
      <c r="G3208" s="37" t="s">
        <v>6741</v>
      </c>
      <c r="H3208" s="38" t="s">
        <v>4520</v>
      </c>
      <c r="I3208" s="38" t="s">
        <v>540</v>
      </c>
      <c r="J3208" s="38" t="s">
        <v>4521</v>
      </c>
      <c r="K3208" s="37" t="s">
        <v>482</v>
      </c>
      <c r="L3208" s="37"/>
    </row>
    <row r="3209" ht="304.5" customHeight="1" spans="1:12">
      <c r="A3209" s="37">
        <v>2965</v>
      </c>
      <c r="B3209" s="37" t="s">
        <v>796</v>
      </c>
      <c r="C3209" s="37">
        <v>4470</v>
      </c>
      <c r="D3209" s="38" t="s">
        <v>6878</v>
      </c>
      <c r="E3209" s="37" t="s">
        <v>478</v>
      </c>
      <c r="F3209" s="37" t="s">
        <v>6879</v>
      </c>
      <c r="G3209" s="37" t="s">
        <v>6741</v>
      </c>
      <c r="H3209" s="38" t="s">
        <v>4520</v>
      </c>
      <c r="I3209" s="38" t="s">
        <v>540</v>
      </c>
      <c r="J3209" s="38" t="s">
        <v>4521</v>
      </c>
      <c r="K3209" s="37" t="s">
        <v>482</v>
      </c>
      <c r="L3209" s="37"/>
    </row>
    <row r="3210" ht="304.5" customHeight="1" spans="1:12">
      <c r="A3210" s="37">
        <v>2966</v>
      </c>
      <c r="B3210" s="37" t="s">
        <v>796</v>
      </c>
      <c r="C3210" s="37">
        <v>4471</v>
      </c>
      <c r="D3210" s="38" t="s">
        <v>6880</v>
      </c>
      <c r="E3210" s="37" t="s">
        <v>478</v>
      </c>
      <c r="F3210" s="37" t="s">
        <v>6881</v>
      </c>
      <c r="G3210" s="37" t="s">
        <v>6741</v>
      </c>
      <c r="H3210" s="38" t="s">
        <v>4520</v>
      </c>
      <c r="I3210" s="38" t="s">
        <v>540</v>
      </c>
      <c r="J3210" s="38" t="s">
        <v>4521</v>
      </c>
      <c r="K3210" s="37" t="s">
        <v>482</v>
      </c>
      <c r="L3210" s="37"/>
    </row>
    <row r="3211" ht="325.5" customHeight="1" spans="1:12">
      <c r="A3211" s="37">
        <v>2967</v>
      </c>
      <c r="B3211" s="37" t="s">
        <v>796</v>
      </c>
      <c r="C3211" s="37">
        <v>4475</v>
      </c>
      <c r="D3211" s="38" t="s">
        <v>6882</v>
      </c>
      <c r="E3211" s="37" t="s">
        <v>478</v>
      </c>
      <c r="F3211" s="37" t="s">
        <v>6883</v>
      </c>
      <c r="G3211" s="37" t="s">
        <v>6741</v>
      </c>
      <c r="H3211" s="38" t="s">
        <v>4520</v>
      </c>
      <c r="I3211" s="38" t="s">
        <v>540</v>
      </c>
      <c r="J3211" s="38" t="s">
        <v>4521</v>
      </c>
      <c r="K3211" s="37" t="s">
        <v>482</v>
      </c>
      <c r="L3211" s="37"/>
    </row>
    <row r="3212" ht="304.5" customHeight="1" spans="1:12">
      <c r="A3212" s="37">
        <v>2968</v>
      </c>
      <c r="B3212" s="37" t="s">
        <v>796</v>
      </c>
      <c r="C3212" s="37">
        <v>4476</v>
      </c>
      <c r="D3212" s="38" t="s">
        <v>6884</v>
      </c>
      <c r="E3212" s="37" t="s">
        <v>478</v>
      </c>
      <c r="F3212" s="37" t="s">
        <v>6885</v>
      </c>
      <c r="G3212" s="37" t="s">
        <v>6741</v>
      </c>
      <c r="H3212" s="38" t="s">
        <v>4520</v>
      </c>
      <c r="I3212" s="38" t="s">
        <v>540</v>
      </c>
      <c r="J3212" s="38" t="s">
        <v>4521</v>
      </c>
      <c r="K3212" s="37" t="s">
        <v>482</v>
      </c>
      <c r="L3212" s="37"/>
    </row>
    <row r="3213" ht="408.75" customHeight="1" spans="1:12">
      <c r="A3213" s="37">
        <v>2969</v>
      </c>
      <c r="B3213" s="37" t="s">
        <v>796</v>
      </c>
      <c r="C3213" s="37">
        <v>4477</v>
      </c>
      <c r="D3213" s="38" t="s">
        <v>6886</v>
      </c>
      <c r="E3213" s="37" t="s">
        <v>478</v>
      </c>
      <c r="F3213" s="37" t="s">
        <v>6887</v>
      </c>
      <c r="G3213" s="37" t="s">
        <v>6741</v>
      </c>
      <c r="H3213" s="38" t="s">
        <v>4520</v>
      </c>
      <c r="I3213" s="38" t="s">
        <v>540</v>
      </c>
      <c r="J3213" s="38" t="s">
        <v>4521</v>
      </c>
      <c r="K3213" s="37" t="s">
        <v>482</v>
      </c>
      <c r="L3213" s="37"/>
    </row>
    <row r="3214" ht="304.5" customHeight="1" spans="1:12">
      <c r="A3214" s="37">
        <v>2970</v>
      </c>
      <c r="B3214" s="37" t="s">
        <v>796</v>
      </c>
      <c r="C3214" s="37">
        <v>4478</v>
      </c>
      <c r="D3214" s="38" t="s">
        <v>6888</v>
      </c>
      <c r="E3214" s="37" t="s">
        <v>478</v>
      </c>
      <c r="F3214" s="37" t="s">
        <v>6889</v>
      </c>
      <c r="G3214" s="37" t="s">
        <v>6741</v>
      </c>
      <c r="H3214" s="38" t="s">
        <v>4520</v>
      </c>
      <c r="I3214" s="38" t="s">
        <v>540</v>
      </c>
      <c r="J3214" s="38" t="s">
        <v>4521</v>
      </c>
      <c r="K3214" s="37" t="s">
        <v>482</v>
      </c>
      <c r="L3214" s="37"/>
    </row>
    <row r="3215" ht="304.5" customHeight="1" spans="1:12">
      <c r="A3215" s="37">
        <v>2971</v>
      </c>
      <c r="B3215" s="37" t="s">
        <v>796</v>
      </c>
      <c r="C3215" s="37">
        <v>4479</v>
      </c>
      <c r="D3215" s="38" t="s">
        <v>6890</v>
      </c>
      <c r="E3215" s="37" t="s">
        <v>478</v>
      </c>
      <c r="F3215" s="37" t="s">
        <v>6891</v>
      </c>
      <c r="G3215" s="37" t="s">
        <v>6741</v>
      </c>
      <c r="H3215" s="38" t="s">
        <v>4520</v>
      </c>
      <c r="I3215" s="38" t="s">
        <v>540</v>
      </c>
      <c r="J3215" s="38" t="s">
        <v>4521</v>
      </c>
      <c r="K3215" s="37" t="s">
        <v>482</v>
      </c>
      <c r="L3215" s="37"/>
    </row>
    <row r="3216" ht="304.5" customHeight="1" spans="1:12">
      <c r="A3216" s="37">
        <v>2972</v>
      </c>
      <c r="B3216" s="37" t="s">
        <v>796</v>
      </c>
      <c r="C3216" s="37">
        <v>4480</v>
      </c>
      <c r="D3216" s="38" t="s">
        <v>6892</v>
      </c>
      <c r="E3216" s="37" t="s">
        <v>478</v>
      </c>
      <c r="F3216" s="37" t="s">
        <v>6893</v>
      </c>
      <c r="G3216" s="37" t="s">
        <v>6741</v>
      </c>
      <c r="H3216" s="38" t="s">
        <v>4520</v>
      </c>
      <c r="I3216" s="38" t="s">
        <v>540</v>
      </c>
      <c r="J3216" s="38" t="s">
        <v>4521</v>
      </c>
      <c r="K3216" s="37" t="s">
        <v>482</v>
      </c>
      <c r="L3216" s="37"/>
    </row>
    <row r="3217" ht="408.75" customHeight="1" spans="1:12">
      <c r="A3217" s="37">
        <v>2973</v>
      </c>
      <c r="B3217" s="37" t="s">
        <v>796</v>
      </c>
      <c r="C3217" s="37">
        <v>4481</v>
      </c>
      <c r="D3217" s="38" t="s">
        <v>6894</v>
      </c>
      <c r="E3217" s="37" t="s">
        <v>478</v>
      </c>
      <c r="F3217" s="37" t="s">
        <v>6895</v>
      </c>
      <c r="G3217" s="37" t="s">
        <v>6741</v>
      </c>
      <c r="H3217" s="38" t="s">
        <v>4520</v>
      </c>
      <c r="I3217" s="38" t="s">
        <v>540</v>
      </c>
      <c r="J3217" s="38" t="s">
        <v>4521</v>
      </c>
      <c r="K3217" s="37" t="s">
        <v>482</v>
      </c>
      <c r="L3217" s="37"/>
    </row>
    <row r="3218" ht="399" customHeight="1" spans="1:12">
      <c r="A3218" s="37">
        <v>2974</v>
      </c>
      <c r="B3218" s="37" t="s">
        <v>796</v>
      </c>
      <c r="C3218" s="37">
        <v>4482</v>
      </c>
      <c r="D3218" s="38" t="s">
        <v>6896</v>
      </c>
      <c r="E3218" s="37" t="s">
        <v>478</v>
      </c>
      <c r="F3218" s="37" t="s">
        <v>6897</v>
      </c>
      <c r="G3218" s="37" t="s">
        <v>6741</v>
      </c>
      <c r="H3218" s="38" t="s">
        <v>4520</v>
      </c>
      <c r="I3218" s="38" t="s">
        <v>540</v>
      </c>
      <c r="J3218" s="38" t="s">
        <v>4521</v>
      </c>
      <c r="K3218" s="37" t="s">
        <v>482</v>
      </c>
      <c r="L3218" s="37"/>
    </row>
    <row r="3219" ht="336" customHeight="1" spans="1:12">
      <c r="A3219" s="37">
        <v>2975</v>
      </c>
      <c r="B3219" s="37" t="s">
        <v>796</v>
      </c>
      <c r="C3219" s="37">
        <v>4483</v>
      </c>
      <c r="D3219" s="38" t="s">
        <v>6898</v>
      </c>
      <c r="E3219" s="37" t="s">
        <v>478</v>
      </c>
      <c r="F3219" s="37" t="s">
        <v>6899</v>
      </c>
      <c r="G3219" s="37" t="s">
        <v>6741</v>
      </c>
      <c r="H3219" s="38" t="s">
        <v>4520</v>
      </c>
      <c r="I3219" s="38" t="s">
        <v>540</v>
      </c>
      <c r="J3219" s="38" t="s">
        <v>4521</v>
      </c>
      <c r="K3219" s="37" t="s">
        <v>482</v>
      </c>
      <c r="L3219" s="37"/>
    </row>
    <row r="3220" ht="408.75" customHeight="1" spans="1:12">
      <c r="A3220" s="37">
        <v>2976</v>
      </c>
      <c r="B3220" s="37" t="s">
        <v>796</v>
      </c>
      <c r="C3220" s="37">
        <v>4484</v>
      </c>
      <c r="D3220" s="38" t="s">
        <v>6900</v>
      </c>
      <c r="E3220" s="37" t="s">
        <v>478</v>
      </c>
      <c r="F3220" s="37" t="s">
        <v>6901</v>
      </c>
      <c r="G3220" s="37" t="s">
        <v>6741</v>
      </c>
      <c r="H3220" s="38" t="s">
        <v>4520</v>
      </c>
      <c r="I3220" s="38" t="s">
        <v>540</v>
      </c>
      <c r="J3220" s="38" t="s">
        <v>4521</v>
      </c>
      <c r="K3220" s="37" t="s">
        <v>482</v>
      </c>
      <c r="L3220" s="37"/>
    </row>
    <row r="3221" ht="304.5" customHeight="1" spans="1:12">
      <c r="A3221" s="37">
        <v>2977</v>
      </c>
      <c r="B3221" s="37" t="s">
        <v>796</v>
      </c>
      <c r="C3221" s="37">
        <v>4485</v>
      </c>
      <c r="D3221" s="38" t="s">
        <v>6902</v>
      </c>
      <c r="E3221" s="37" t="s">
        <v>478</v>
      </c>
      <c r="F3221" s="37" t="s">
        <v>6903</v>
      </c>
      <c r="G3221" s="37" t="s">
        <v>6741</v>
      </c>
      <c r="H3221" s="38" t="s">
        <v>4520</v>
      </c>
      <c r="I3221" s="38" t="s">
        <v>540</v>
      </c>
      <c r="J3221" s="38" t="s">
        <v>4521</v>
      </c>
      <c r="K3221" s="37" t="s">
        <v>482</v>
      </c>
      <c r="L3221" s="37"/>
    </row>
    <row r="3222" ht="304.5" customHeight="1" spans="1:12">
      <c r="A3222" s="37">
        <v>2978</v>
      </c>
      <c r="B3222" s="37" t="s">
        <v>796</v>
      </c>
      <c r="C3222" s="37">
        <v>4486</v>
      </c>
      <c r="D3222" s="38" t="s">
        <v>6904</v>
      </c>
      <c r="E3222" s="37" t="s">
        <v>478</v>
      </c>
      <c r="F3222" s="37" t="s">
        <v>6905</v>
      </c>
      <c r="G3222" s="37" t="s">
        <v>6741</v>
      </c>
      <c r="H3222" s="38" t="s">
        <v>4520</v>
      </c>
      <c r="I3222" s="38" t="s">
        <v>540</v>
      </c>
      <c r="J3222" s="38" t="s">
        <v>4521</v>
      </c>
      <c r="K3222" s="37" t="s">
        <v>482</v>
      </c>
      <c r="L3222" s="37"/>
    </row>
    <row r="3223" ht="304.5" customHeight="1" spans="1:12">
      <c r="A3223" s="37">
        <v>2979</v>
      </c>
      <c r="B3223" s="37" t="s">
        <v>796</v>
      </c>
      <c r="C3223" s="37">
        <v>4487</v>
      </c>
      <c r="D3223" s="38" t="s">
        <v>6906</v>
      </c>
      <c r="E3223" s="37" t="s">
        <v>478</v>
      </c>
      <c r="F3223" s="37" t="s">
        <v>6907</v>
      </c>
      <c r="G3223" s="37" t="s">
        <v>6741</v>
      </c>
      <c r="H3223" s="38" t="s">
        <v>4520</v>
      </c>
      <c r="I3223" s="38" t="s">
        <v>540</v>
      </c>
      <c r="J3223" s="38" t="s">
        <v>4521</v>
      </c>
      <c r="K3223" s="37" t="s">
        <v>482</v>
      </c>
      <c r="L3223" s="37"/>
    </row>
    <row r="3224" ht="304.5" customHeight="1" spans="1:12">
      <c r="A3224" s="37">
        <v>2980</v>
      </c>
      <c r="B3224" s="37" t="s">
        <v>796</v>
      </c>
      <c r="C3224" s="37">
        <v>4488</v>
      </c>
      <c r="D3224" s="38" t="s">
        <v>6908</v>
      </c>
      <c r="E3224" s="37" t="s">
        <v>478</v>
      </c>
      <c r="F3224" s="37" t="s">
        <v>6909</v>
      </c>
      <c r="G3224" s="37" t="s">
        <v>6741</v>
      </c>
      <c r="H3224" s="38" t="s">
        <v>4520</v>
      </c>
      <c r="I3224" s="38" t="s">
        <v>540</v>
      </c>
      <c r="J3224" s="38" t="s">
        <v>4521</v>
      </c>
      <c r="K3224" s="37" t="s">
        <v>482</v>
      </c>
      <c r="L3224" s="37"/>
    </row>
    <row r="3225" ht="408.75" customHeight="1" spans="1:12">
      <c r="A3225" s="37">
        <v>2981</v>
      </c>
      <c r="B3225" s="37" t="s">
        <v>796</v>
      </c>
      <c r="C3225" s="37">
        <v>4489</v>
      </c>
      <c r="D3225" s="38" t="s">
        <v>6910</v>
      </c>
      <c r="E3225" s="37" t="s">
        <v>478</v>
      </c>
      <c r="F3225" s="37" t="s">
        <v>6202</v>
      </c>
      <c r="G3225" s="37" t="s">
        <v>6741</v>
      </c>
      <c r="H3225" s="38" t="s">
        <v>4520</v>
      </c>
      <c r="I3225" s="38" t="s">
        <v>540</v>
      </c>
      <c r="J3225" s="38" t="s">
        <v>4521</v>
      </c>
      <c r="K3225" s="37" t="s">
        <v>482</v>
      </c>
      <c r="L3225" s="37"/>
    </row>
    <row r="3226" ht="408.75" customHeight="1" spans="1:12">
      <c r="A3226" s="37">
        <v>2982</v>
      </c>
      <c r="B3226" s="37" t="s">
        <v>796</v>
      </c>
      <c r="C3226" s="37">
        <v>4490</v>
      </c>
      <c r="D3226" s="38" t="s">
        <v>6911</v>
      </c>
      <c r="E3226" s="37" t="s">
        <v>478</v>
      </c>
      <c r="F3226" s="37" t="s">
        <v>6912</v>
      </c>
      <c r="G3226" s="37" t="s">
        <v>6741</v>
      </c>
      <c r="H3226" s="38" t="s">
        <v>4520</v>
      </c>
      <c r="I3226" s="38" t="s">
        <v>540</v>
      </c>
      <c r="J3226" s="38" t="s">
        <v>4521</v>
      </c>
      <c r="K3226" s="37" t="s">
        <v>482</v>
      </c>
      <c r="L3226" s="37"/>
    </row>
    <row r="3227" ht="304.5" customHeight="1" spans="1:12">
      <c r="A3227" s="37">
        <v>2983</v>
      </c>
      <c r="B3227" s="37" t="s">
        <v>796</v>
      </c>
      <c r="C3227" s="37">
        <v>4491</v>
      </c>
      <c r="D3227" s="38" t="s">
        <v>6913</v>
      </c>
      <c r="E3227" s="37" t="s">
        <v>478</v>
      </c>
      <c r="F3227" s="37" t="s">
        <v>6914</v>
      </c>
      <c r="G3227" s="37" t="s">
        <v>6741</v>
      </c>
      <c r="H3227" s="38" t="s">
        <v>4520</v>
      </c>
      <c r="I3227" s="38" t="s">
        <v>540</v>
      </c>
      <c r="J3227" s="38" t="s">
        <v>4521</v>
      </c>
      <c r="K3227" s="37" t="s">
        <v>482</v>
      </c>
      <c r="L3227" s="37"/>
    </row>
    <row r="3228" ht="304.5" customHeight="1" spans="1:12">
      <c r="A3228" s="37">
        <v>2984</v>
      </c>
      <c r="B3228" s="37" t="s">
        <v>796</v>
      </c>
      <c r="C3228" s="37">
        <v>4492</v>
      </c>
      <c r="D3228" s="38" t="s">
        <v>6915</v>
      </c>
      <c r="E3228" s="37" t="s">
        <v>478</v>
      </c>
      <c r="F3228" s="37" t="s">
        <v>6916</v>
      </c>
      <c r="G3228" s="37" t="s">
        <v>6741</v>
      </c>
      <c r="H3228" s="38" t="s">
        <v>4520</v>
      </c>
      <c r="I3228" s="38" t="s">
        <v>540</v>
      </c>
      <c r="J3228" s="38" t="s">
        <v>4521</v>
      </c>
      <c r="K3228" s="37" t="s">
        <v>482</v>
      </c>
      <c r="L3228" s="37"/>
    </row>
    <row r="3229" ht="304.5" customHeight="1" spans="1:12">
      <c r="A3229" s="37">
        <v>2985</v>
      </c>
      <c r="B3229" s="37" t="s">
        <v>796</v>
      </c>
      <c r="C3229" s="37">
        <v>4493</v>
      </c>
      <c r="D3229" s="38" t="s">
        <v>6917</v>
      </c>
      <c r="E3229" s="37" t="s">
        <v>478</v>
      </c>
      <c r="F3229" s="37" t="s">
        <v>6918</v>
      </c>
      <c r="G3229" s="37" t="s">
        <v>6741</v>
      </c>
      <c r="H3229" s="38" t="s">
        <v>4520</v>
      </c>
      <c r="I3229" s="38" t="s">
        <v>540</v>
      </c>
      <c r="J3229" s="38" t="s">
        <v>4521</v>
      </c>
      <c r="K3229" s="37" t="s">
        <v>482</v>
      </c>
      <c r="L3229" s="37"/>
    </row>
    <row r="3230" ht="304.5" customHeight="1" spans="1:12">
      <c r="A3230" s="37">
        <v>2986</v>
      </c>
      <c r="B3230" s="37" t="s">
        <v>796</v>
      </c>
      <c r="C3230" s="37">
        <v>4494</v>
      </c>
      <c r="D3230" s="38" t="s">
        <v>6919</v>
      </c>
      <c r="E3230" s="37" t="s">
        <v>478</v>
      </c>
      <c r="F3230" s="37" t="s">
        <v>6920</v>
      </c>
      <c r="G3230" s="37" t="s">
        <v>6741</v>
      </c>
      <c r="H3230" s="38" t="s">
        <v>4520</v>
      </c>
      <c r="I3230" s="38" t="s">
        <v>540</v>
      </c>
      <c r="J3230" s="38" t="s">
        <v>4521</v>
      </c>
      <c r="K3230" s="37" t="s">
        <v>482</v>
      </c>
      <c r="L3230" s="37"/>
    </row>
    <row r="3231" ht="304.5" customHeight="1" spans="1:12">
      <c r="A3231" s="37">
        <v>2987</v>
      </c>
      <c r="B3231" s="37" t="s">
        <v>796</v>
      </c>
      <c r="C3231" s="37">
        <v>4498</v>
      </c>
      <c r="D3231" s="38" t="s">
        <v>6921</v>
      </c>
      <c r="E3231" s="37" t="s">
        <v>478</v>
      </c>
      <c r="F3231" s="37" t="s">
        <v>6922</v>
      </c>
      <c r="G3231" s="37" t="s">
        <v>6741</v>
      </c>
      <c r="H3231" s="38" t="s">
        <v>4520</v>
      </c>
      <c r="I3231" s="38" t="s">
        <v>540</v>
      </c>
      <c r="J3231" s="38" t="s">
        <v>4521</v>
      </c>
      <c r="K3231" s="37" t="s">
        <v>482</v>
      </c>
      <c r="L3231" s="37"/>
    </row>
    <row r="3232" ht="304.5" customHeight="1" spans="1:12">
      <c r="A3232" s="37">
        <v>2988</v>
      </c>
      <c r="B3232" s="37" t="s">
        <v>796</v>
      </c>
      <c r="C3232" s="37">
        <v>4499</v>
      </c>
      <c r="D3232" s="38" t="s">
        <v>6923</v>
      </c>
      <c r="E3232" s="37" t="s">
        <v>478</v>
      </c>
      <c r="F3232" s="37" t="s">
        <v>6924</v>
      </c>
      <c r="G3232" s="37" t="s">
        <v>6741</v>
      </c>
      <c r="H3232" s="38" t="s">
        <v>4520</v>
      </c>
      <c r="I3232" s="38" t="s">
        <v>540</v>
      </c>
      <c r="J3232" s="38" t="s">
        <v>4521</v>
      </c>
      <c r="K3232" s="37" t="s">
        <v>482</v>
      </c>
      <c r="L3232" s="37"/>
    </row>
    <row r="3233" ht="304.5" customHeight="1" spans="1:12">
      <c r="A3233" s="37">
        <v>2989</v>
      </c>
      <c r="B3233" s="37" t="s">
        <v>796</v>
      </c>
      <c r="C3233" s="37">
        <v>4500</v>
      </c>
      <c r="D3233" s="38" t="s">
        <v>6925</v>
      </c>
      <c r="E3233" s="37" t="s">
        <v>478</v>
      </c>
      <c r="F3233" s="37" t="s">
        <v>3984</v>
      </c>
      <c r="G3233" s="37" t="s">
        <v>6741</v>
      </c>
      <c r="H3233" s="38" t="s">
        <v>4520</v>
      </c>
      <c r="I3233" s="38" t="s">
        <v>540</v>
      </c>
      <c r="J3233" s="38" t="s">
        <v>4521</v>
      </c>
      <c r="K3233" s="37" t="s">
        <v>482</v>
      </c>
      <c r="L3233" s="37"/>
    </row>
    <row r="3234" ht="304.5" customHeight="1" spans="1:12">
      <c r="A3234" s="37">
        <v>2990</v>
      </c>
      <c r="B3234" s="37" t="s">
        <v>796</v>
      </c>
      <c r="C3234" s="37">
        <v>4501</v>
      </c>
      <c r="D3234" s="38" t="s">
        <v>6926</v>
      </c>
      <c r="E3234" s="37" t="s">
        <v>478</v>
      </c>
      <c r="F3234" s="37" t="s">
        <v>6927</v>
      </c>
      <c r="G3234" s="37" t="s">
        <v>6741</v>
      </c>
      <c r="H3234" s="38" t="s">
        <v>4520</v>
      </c>
      <c r="I3234" s="38" t="s">
        <v>540</v>
      </c>
      <c r="J3234" s="38" t="s">
        <v>4521</v>
      </c>
      <c r="K3234" s="37" t="s">
        <v>482</v>
      </c>
      <c r="L3234" s="37"/>
    </row>
    <row r="3235" ht="304.5" customHeight="1" spans="1:12">
      <c r="A3235" s="37">
        <v>2991</v>
      </c>
      <c r="B3235" s="37" t="s">
        <v>796</v>
      </c>
      <c r="C3235" s="37">
        <v>4503</v>
      </c>
      <c r="D3235" s="38" t="s">
        <v>6928</v>
      </c>
      <c r="E3235" s="37" t="s">
        <v>478</v>
      </c>
      <c r="F3235" s="37" t="s">
        <v>6929</v>
      </c>
      <c r="G3235" s="37" t="s">
        <v>6741</v>
      </c>
      <c r="H3235" s="38" t="s">
        <v>4520</v>
      </c>
      <c r="I3235" s="38" t="s">
        <v>540</v>
      </c>
      <c r="J3235" s="38" t="s">
        <v>4521</v>
      </c>
      <c r="K3235" s="37" t="s">
        <v>482</v>
      </c>
      <c r="L3235" s="37"/>
    </row>
    <row r="3236" ht="304.5" customHeight="1" spans="1:12">
      <c r="A3236" s="37">
        <v>2992</v>
      </c>
      <c r="B3236" s="37" t="s">
        <v>796</v>
      </c>
      <c r="C3236" s="37">
        <v>4504</v>
      </c>
      <c r="D3236" s="38" t="s">
        <v>6930</v>
      </c>
      <c r="E3236" s="37" t="s">
        <v>478</v>
      </c>
      <c r="F3236" s="37" t="s">
        <v>6931</v>
      </c>
      <c r="G3236" s="37" t="s">
        <v>6741</v>
      </c>
      <c r="H3236" s="38" t="s">
        <v>4520</v>
      </c>
      <c r="I3236" s="38" t="s">
        <v>540</v>
      </c>
      <c r="J3236" s="38" t="s">
        <v>4521</v>
      </c>
      <c r="K3236" s="37" t="s">
        <v>482</v>
      </c>
      <c r="L3236" s="37"/>
    </row>
    <row r="3237" ht="304.5" customHeight="1" spans="1:12">
      <c r="A3237" s="37">
        <v>2993</v>
      </c>
      <c r="B3237" s="37" t="s">
        <v>796</v>
      </c>
      <c r="C3237" s="37">
        <v>4505</v>
      </c>
      <c r="D3237" s="38" t="s">
        <v>6932</v>
      </c>
      <c r="E3237" s="37" t="s">
        <v>478</v>
      </c>
      <c r="F3237" s="37" t="s">
        <v>6933</v>
      </c>
      <c r="G3237" s="37" t="s">
        <v>6741</v>
      </c>
      <c r="H3237" s="38" t="s">
        <v>4520</v>
      </c>
      <c r="I3237" s="38" t="s">
        <v>540</v>
      </c>
      <c r="J3237" s="38" t="s">
        <v>4521</v>
      </c>
      <c r="K3237" s="37" t="s">
        <v>482</v>
      </c>
      <c r="L3237" s="37"/>
    </row>
    <row r="3238" ht="304.5" customHeight="1" spans="1:12">
      <c r="A3238" s="37">
        <v>2994</v>
      </c>
      <c r="B3238" s="37" t="s">
        <v>796</v>
      </c>
      <c r="C3238" s="37">
        <v>4506</v>
      </c>
      <c r="D3238" s="38" t="s">
        <v>6934</v>
      </c>
      <c r="E3238" s="37" t="s">
        <v>478</v>
      </c>
      <c r="F3238" s="37" t="s">
        <v>6935</v>
      </c>
      <c r="G3238" s="37" t="s">
        <v>6741</v>
      </c>
      <c r="H3238" s="38" t="s">
        <v>4520</v>
      </c>
      <c r="I3238" s="38" t="s">
        <v>540</v>
      </c>
      <c r="J3238" s="38" t="s">
        <v>4521</v>
      </c>
      <c r="K3238" s="37" t="s">
        <v>482</v>
      </c>
      <c r="L3238" s="37"/>
    </row>
    <row r="3239" ht="304.5" customHeight="1" spans="1:12">
      <c r="A3239" s="37">
        <v>2995</v>
      </c>
      <c r="B3239" s="37" t="s">
        <v>796</v>
      </c>
      <c r="C3239" s="37">
        <v>4507</v>
      </c>
      <c r="D3239" s="38" t="s">
        <v>6936</v>
      </c>
      <c r="E3239" s="37" t="s">
        <v>478</v>
      </c>
      <c r="F3239" s="37" t="s">
        <v>6937</v>
      </c>
      <c r="G3239" s="37" t="s">
        <v>6741</v>
      </c>
      <c r="H3239" s="38" t="s">
        <v>4520</v>
      </c>
      <c r="I3239" s="38" t="s">
        <v>540</v>
      </c>
      <c r="J3239" s="38" t="s">
        <v>4521</v>
      </c>
      <c r="K3239" s="37" t="s">
        <v>482</v>
      </c>
      <c r="L3239" s="37"/>
    </row>
    <row r="3240" ht="357" customHeight="1" spans="1:12">
      <c r="A3240" s="37">
        <v>2996</v>
      </c>
      <c r="B3240" s="37" t="s">
        <v>796</v>
      </c>
      <c r="C3240" s="37">
        <v>4508</v>
      </c>
      <c r="D3240" s="38" t="s">
        <v>6938</v>
      </c>
      <c r="E3240" s="37" t="s">
        <v>478</v>
      </c>
      <c r="F3240" s="37" t="s">
        <v>6939</v>
      </c>
      <c r="G3240" s="37" t="s">
        <v>6741</v>
      </c>
      <c r="H3240" s="38" t="s">
        <v>4520</v>
      </c>
      <c r="I3240" s="38" t="s">
        <v>540</v>
      </c>
      <c r="J3240" s="38" t="s">
        <v>4521</v>
      </c>
      <c r="K3240" s="37" t="s">
        <v>482</v>
      </c>
      <c r="L3240" s="37"/>
    </row>
    <row r="3241" ht="408.75" customHeight="1" spans="1:12">
      <c r="A3241" s="37">
        <v>2997</v>
      </c>
      <c r="B3241" s="37" t="s">
        <v>796</v>
      </c>
      <c r="C3241" s="37">
        <v>4509</v>
      </c>
      <c r="D3241" s="38" t="s">
        <v>6940</v>
      </c>
      <c r="E3241" s="37" t="s">
        <v>478</v>
      </c>
      <c r="F3241" s="37" t="s">
        <v>6941</v>
      </c>
      <c r="G3241" s="37" t="s">
        <v>6741</v>
      </c>
      <c r="H3241" s="38" t="s">
        <v>4520</v>
      </c>
      <c r="I3241" s="38" t="s">
        <v>540</v>
      </c>
      <c r="J3241" s="38" t="s">
        <v>4521</v>
      </c>
      <c r="K3241" s="37" t="s">
        <v>482</v>
      </c>
      <c r="L3241" s="37"/>
    </row>
    <row r="3242" ht="304.5" customHeight="1" spans="1:12">
      <c r="A3242" s="37">
        <v>2998</v>
      </c>
      <c r="B3242" s="37" t="s">
        <v>796</v>
      </c>
      <c r="C3242" s="37">
        <v>4510</v>
      </c>
      <c r="D3242" s="38" t="s">
        <v>6942</v>
      </c>
      <c r="E3242" s="37" t="s">
        <v>478</v>
      </c>
      <c r="F3242" s="37" t="s">
        <v>6943</v>
      </c>
      <c r="G3242" s="37" t="s">
        <v>6741</v>
      </c>
      <c r="H3242" s="38" t="s">
        <v>4520</v>
      </c>
      <c r="I3242" s="38" t="s">
        <v>540</v>
      </c>
      <c r="J3242" s="38" t="s">
        <v>4521</v>
      </c>
      <c r="K3242" s="37" t="s">
        <v>482</v>
      </c>
      <c r="L3242" s="37"/>
    </row>
    <row r="3243" ht="304.5" customHeight="1" spans="1:12">
      <c r="A3243" s="37">
        <v>2999</v>
      </c>
      <c r="B3243" s="37" t="s">
        <v>796</v>
      </c>
      <c r="C3243" s="37">
        <v>4511</v>
      </c>
      <c r="D3243" s="38" t="s">
        <v>6944</v>
      </c>
      <c r="E3243" s="37" t="s">
        <v>478</v>
      </c>
      <c r="F3243" s="37" t="s">
        <v>6945</v>
      </c>
      <c r="G3243" s="37" t="s">
        <v>6741</v>
      </c>
      <c r="H3243" s="38" t="s">
        <v>4520</v>
      </c>
      <c r="I3243" s="38" t="s">
        <v>540</v>
      </c>
      <c r="J3243" s="38" t="s">
        <v>4521</v>
      </c>
      <c r="K3243" s="37" t="s">
        <v>482</v>
      </c>
      <c r="L3243" s="37"/>
    </row>
    <row r="3244" ht="304.5" customHeight="1" spans="1:12">
      <c r="A3244" s="37">
        <v>3000</v>
      </c>
      <c r="B3244" s="37" t="s">
        <v>796</v>
      </c>
      <c r="C3244" s="37">
        <v>4513</v>
      </c>
      <c r="D3244" s="38" t="s">
        <v>6946</v>
      </c>
      <c r="E3244" s="37" t="s">
        <v>478</v>
      </c>
      <c r="F3244" s="37" t="s">
        <v>6947</v>
      </c>
      <c r="G3244" s="37" t="s">
        <v>6741</v>
      </c>
      <c r="H3244" s="38" t="s">
        <v>4520</v>
      </c>
      <c r="I3244" s="38" t="s">
        <v>540</v>
      </c>
      <c r="J3244" s="38" t="s">
        <v>4521</v>
      </c>
      <c r="K3244" s="37" t="s">
        <v>482</v>
      </c>
      <c r="L3244" s="37"/>
    </row>
    <row r="3245" ht="304.5" customHeight="1" spans="1:12">
      <c r="A3245" s="37">
        <v>3001</v>
      </c>
      <c r="B3245" s="37" t="s">
        <v>796</v>
      </c>
      <c r="C3245" s="37">
        <v>4514</v>
      </c>
      <c r="D3245" s="38" t="s">
        <v>6948</v>
      </c>
      <c r="E3245" s="37" t="s">
        <v>478</v>
      </c>
      <c r="F3245" s="37" t="s">
        <v>6949</v>
      </c>
      <c r="G3245" s="37" t="s">
        <v>6741</v>
      </c>
      <c r="H3245" s="38" t="s">
        <v>4520</v>
      </c>
      <c r="I3245" s="38" t="s">
        <v>540</v>
      </c>
      <c r="J3245" s="38" t="s">
        <v>4521</v>
      </c>
      <c r="K3245" s="37" t="s">
        <v>482</v>
      </c>
      <c r="L3245" s="37"/>
    </row>
    <row r="3246" ht="304.5" customHeight="1" spans="1:12">
      <c r="A3246" s="37">
        <v>3002</v>
      </c>
      <c r="B3246" s="37" t="s">
        <v>796</v>
      </c>
      <c r="C3246" s="37">
        <v>4515</v>
      </c>
      <c r="D3246" s="38" t="s">
        <v>6950</v>
      </c>
      <c r="E3246" s="37" t="s">
        <v>478</v>
      </c>
      <c r="F3246" s="37" t="s">
        <v>6951</v>
      </c>
      <c r="G3246" s="37" t="s">
        <v>6741</v>
      </c>
      <c r="H3246" s="38" t="s">
        <v>4520</v>
      </c>
      <c r="I3246" s="38" t="s">
        <v>540</v>
      </c>
      <c r="J3246" s="38" t="s">
        <v>4521</v>
      </c>
      <c r="K3246" s="37" t="s">
        <v>482</v>
      </c>
      <c r="L3246" s="37"/>
    </row>
    <row r="3247" ht="304.5" customHeight="1" spans="1:12">
      <c r="A3247" s="37">
        <v>3003</v>
      </c>
      <c r="B3247" s="37" t="s">
        <v>796</v>
      </c>
      <c r="C3247" s="37">
        <v>4516</v>
      </c>
      <c r="D3247" s="38" t="s">
        <v>6952</v>
      </c>
      <c r="E3247" s="37" t="s">
        <v>478</v>
      </c>
      <c r="F3247" s="37" t="s">
        <v>6953</v>
      </c>
      <c r="G3247" s="37" t="s">
        <v>6741</v>
      </c>
      <c r="H3247" s="38" t="s">
        <v>4520</v>
      </c>
      <c r="I3247" s="38" t="s">
        <v>540</v>
      </c>
      <c r="J3247" s="38" t="s">
        <v>4521</v>
      </c>
      <c r="K3247" s="37" t="s">
        <v>482</v>
      </c>
      <c r="L3247" s="37"/>
    </row>
    <row r="3248" ht="304.5" customHeight="1" spans="1:12">
      <c r="A3248" s="37">
        <v>3004</v>
      </c>
      <c r="B3248" s="37" t="s">
        <v>796</v>
      </c>
      <c r="C3248" s="37">
        <v>4517</v>
      </c>
      <c r="D3248" s="38" t="s">
        <v>6954</v>
      </c>
      <c r="E3248" s="37" t="s">
        <v>478</v>
      </c>
      <c r="F3248" s="37" t="s">
        <v>6873</v>
      </c>
      <c r="G3248" s="37" t="s">
        <v>6741</v>
      </c>
      <c r="H3248" s="38" t="s">
        <v>4520</v>
      </c>
      <c r="I3248" s="38" t="s">
        <v>540</v>
      </c>
      <c r="J3248" s="38" t="s">
        <v>4521</v>
      </c>
      <c r="K3248" s="37" t="s">
        <v>482</v>
      </c>
      <c r="L3248" s="37"/>
    </row>
    <row r="3249" ht="304.5" customHeight="1" spans="1:12">
      <c r="A3249" s="37">
        <v>3005</v>
      </c>
      <c r="B3249" s="37" t="s">
        <v>796</v>
      </c>
      <c r="C3249" s="37">
        <v>4519</v>
      </c>
      <c r="D3249" s="38" t="s">
        <v>6955</v>
      </c>
      <c r="E3249" s="37" t="s">
        <v>478</v>
      </c>
      <c r="F3249" s="37" t="s">
        <v>6956</v>
      </c>
      <c r="G3249" s="37" t="s">
        <v>6741</v>
      </c>
      <c r="H3249" s="38" t="s">
        <v>4520</v>
      </c>
      <c r="I3249" s="38" t="s">
        <v>540</v>
      </c>
      <c r="J3249" s="38" t="s">
        <v>4521</v>
      </c>
      <c r="K3249" s="37" t="s">
        <v>482</v>
      </c>
      <c r="L3249" s="37"/>
    </row>
    <row r="3250" ht="304.5" customHeight="1" spans="1:12">
      <c r="A3250" s="37">
        <v>3006</v>
      </c>
      <c r="B3250" s="37" t="s">
        <v>796</v>
      </c>
      <c r="C3250" s="37">
        <v>4520</v>
      </c>
      <c r="D3250" s="38" t="s">
        <v>6957</v>
      </c>
      <c r="E3250" s="37" t="s">
        <v>478</v>
      </c>
      <c r="F3250" s="37" t="s">
        <v>6958</v>
      </c>
      <c r="G3250" s="37" t="s">
        <v>6741</v>
      </c>
      <c r="H3250" s="38" t="s">
        <v>4520</v>
      </c>
      <c r="I3250" s="38" t="s">
        <v>540</v>
      </c>
      <c r="J3250" s="38" t="s">
        <v>4521</v>
      </c>
      <c r="K3250" s="37" t="s">
        <v>482</v>
      </c>
      <c r="L3250" s="37"/>
    </row>
    <row r="3251" ht="304.5" customHeight="1" spans="1:12">
      <c r="A3251" s="37">
        <v>3007</v>
      </c>
      <c r="B3251" s="37" t="s">
        <v>796</v>
      </c>
      <c r="C3251" s="37">
        <v>4529</v>
      </c>
      <c r="D3251" s="38" t="s">
        <v>6959</v>
      </c>
      <c r="E3251" s="37" t="s">
        <v>478</v>
      </c>
      <c r="F3251" s="37" t="s">
        <v>6960</v>
      </c>
      <c r="G3251" s="37" t="s">
        <v>6741</v>
      </c>
      <c r="H3251" s="38" t="s">
        <v>4520</v>
      </c>
      <c r="I3251" s="38" t="s">
        <v>540</v>
      </c>
      <c r="J3251" s="38" t="s">
        <v>4521</v>
      </c>
      <c r="K3251" s="37" t="s">
        <v>482</v>
      </c>
      <c r="L3251" s="37"/>
    </row>
    <row r="3252" ht="304.5" customHeight="1" spans="1:12">
      <c r="A3252" s="37">
        <v>3008</v>
      </c>
      <c r="B3252" s="37" t="s">
        <v>796</v>
      </c>
      <c r="C3252" s="37">
        <v>4530</v>
      </c>
      <c r="D3252" s="38" t="s">
        <v>6961</v>
      </c>
      <c r="E3252" s="37" t="s">
        <v>478</v>
      </c>
      <c r="F3252" s="37" t="s">
        <v>6962</v>
      </c>
      <c r="G3252" s="37" t="s">
        <v>6741</v>
      </c>
      <c r="H3252" s="38" t="s">
        <v>4520</v>
      </c>
      <c r="I3252" s="38" t="s">
        <v>540</v>
      </c>
      <c r="J3252" s="38" t="s">
        <v>4521</v>
      </c>
      <c r="K3252" s="37" t="s">
        <v>482</v>
      </c>
      <c r="L3252" s="37"/>
    </row>
    <row r="3253" ht="408.75" customHeight="1" spans="1:12">
      <c r="A3253" s="37">
        <v>3009</v>
      </c>
      <c r="B3253" s="37" t="s">
        <v>796</v>
      </c>
      <c r="C3253" s="37">
        <v>4531</v>
      </c>
      <c r="D3253" s="38" t="s">
        <v>6963</v>
      </c>
      <c r="E3253" s="37" t="s">
        <v>478</v>
      </c>
      <c r="F3253" s="37" t="s">
        <v>6964</v>
      </c>
      <c r="G3253" s="37" t="s">
        <v>6741</v>
      </c>
      <c r="H3253" s="38" t="s">
        <v>4520</v>
      </c>
      <c r="I3253" s="38" t="s">
        <v>540</v>
      </c>
      <c r="J3253" s="38" t="s">
        <v>4521</v>
      </c>
      <c r="K3253" s="37" t="s">
        <v>482</v>
      </c>
      <c r="L3253" s="37"/>
    </row>
    <row r="3254" ht="408.75" customHeight="1" spans="1:12">
      <c r="A3254" s="37">
        <v>3010</v>
      </c>
      <c r="B3254" s="37" t="s">
        <v>796</v>
      </c>
      <c r="C3254" s="37">
        <v>4533</v>
      </c>
      <c r="D3254" s="38" t="s">
        <v>6965</v>
      </c>
      <c r="E3254" s="37" t="s">
        <v>478</v>
      </c>
      <c r="F3254" s="37" t="s">
        <v>6966</v>
      </c>
      <c r="G3254" s="37" t="s">
        <v>6741</v>
      </c>
      <c r="H3254" s="38" t="s">
        <v>4520</v>
      </c>
      <c r="I3254" s="38" t="s">
        <v>540</v>
      </c>
      <c r="J3254" s="38" t="s">
        <v>4521</v>
      </c>
      <c r="K3254" s="37" t="s">
        <v>482</v>
      </c>
      <c r="L3254" s="37"/>
    </row>
    <row r="3255" ht="304.5" customHeight="1" spans="1:12">
      <c r="A3255" s="37">
        <v>3011</v>
      </c>
      <c r="B3255" s="37" t="s">
        <v>796</v>
      </c>
      <c r="C3255" s="37">
        <v>4534</v>
      </c>
      <c r="D3255" s="38" t="s">
        <v>6967</v>
      </c>
      <c r="E3255" s="37" t="s">
        <v>478</v>
      </c>
      <c r="F3255" s="37" t="s">
        <v>6968</v>
      </c>
      <c r="G3255" s="37" t="s">
        <v>6741</v>
      </c>
      <c r="H3255" s="38" t="s">
        <v>4520</v>
      </c>
      <c r="I3255" s="38" t="s">
        <v>540</v>
      </c>
      <c r="J3255" s="38" t="s">
        <v>4521</v>
      </c>
      <c r="K3255" s="37" t="s">
        <v>482</v>
      </c>
      <c r="L3255" s="37"/>
    </row>
    <row r="3256" ht="315" customHeight="1" spans="1:12">
      <c r="A3256" s="37">
        <v>3012</v>
      </c>
      <c r="B3256" s="37" t="s">
        <v>796</v>
      </c>
      <c r="C3256" s="37">
        <v>4535</v>
      </c>
      <c r="D3256" s="38" t="s">
        <v>6969</v>
      </c>
      <c r="E3256" s="37" t="s">
        <v>478</v>
      </c>
      <c r="F3256" s="37" t="s">
        <v>6970</v>
      </c>
      <c r="G3256" s="37" t="s">
        <v>6741</v>
      </c>
      <c r="H3256" s="38" t="s">
        <v>4520</v>
      </c>
      <c r="I3256" s="38" t="s">
        <v>540</v>
      </c>
      <c r="J3256" s="38" t="s">
        <v>4521</v>
      </c>
      <c r="K3256" s="37" t="s">
        <v>482</v>
      </c>
      <c r="L3256" s="37"/>
    </row>
    <row r="3257" ht="408.75" customHeight="1" spans="1:12">
      <c r="A3257" s="37">
        <v>3013</v>
      </c>
      <c r="B3257" s="37" t="s">
        <v>796</v>
      </c>
      <c r="C3257" s="37">
        <v>4536</v>
      </c>
      <c r="D3257" s="38" t="s">
        <v>6971</v>
      </c>
      <c r="E3257" s="37" t="s">
        <v>478</v>
      </c>
      <c r="F3257" s="37" t="s">
        <v>6972</v>
      </c>
      <c r="G3257" s="37" t="s">
        <v>6741</v>
      </c>
      <c r="H3257" s="38" t="s">
        <v>4520</v>
      </c>
      <c r="I3257" s="38" t="s">
        <v>540</v>
      </c>
      <c r="J3257" s="38" t="s">
        <v>4521</v>
      </c>
      <c r="K3257" s="37" t="s">
        <v>482</v>
      </c>
      <c r="L3257" s="37"/>
    </row>
    <row r="3258" ht="408.75" customHeight="1" spans="1:12">
      <c r="A3258" s="37">
        <v>3014</v>
      </c>
      <c r="B3258" s="37" t="s">
        <v>796</v>
      </c>
      <c r="C3258" s="37">
        <v>4537</v>
      </c>
      <c r="D3258" s="38" t="s">
        <v>6973</v>
      </c>
      <c r="E3258" s="37" t="s">
        <v>478</v>
      </c>
      <c r="F3258" s="37" t="s">
        <v>6974</v>
      </c>
      <c r="G3258" s="37" t="s">
        <v>6741</v>
      </c>
      <c r="H3258" s="38" t="s">
        <v>4520</v>
      </c>
      <c r="I3258" s="38" t="s">
        <v>540</v>
      </c>
      <c r="J3258" s="38" t="s">
        <v>4521</v>
      </c>
      <c r="K3258" s="37" t="s">
        <v>482</v>
      </c>
      <c r="L3258" s="37"/>
    </row>
    <row r="3259" ht="408.75" customHeight="1" spans="1:12">
      <c r="A3259" s="37">
        <v>3015</v>
      </c>
      <c r="B3259" s="37" t="s">
        <v>796</v>
      </c>
      <c r="C3259" s="37">
        <v>4538</v>
      </c>
      <c r="D3259" s="38" t="s">
        <v>6975</v>
      </c>
      <c r="E3259" s="37" t="s">
        <v>478</v>
      </c>
      <c r="F3259" s="37" t="s">
        <v>6976</v>
      </c>
      <c r="G3259" s="37" t="s">
        <v>6741</v>
      </c>
      <c r="H3259" s="38" t="s">
        <v>4520</v>
      </c>
      <c r="I3259" s="38" t="s">
        <v>540</v>
      </c>
      <c r="J3259" s="38" t="s">
        <v>4521</v>
      </c>
      <c r="K3259" s="37" t="s">
        <v>482</v>
      </c>
      <c r="L3259" s="37"/>
    </row>
    <row r="3260" ht="408.75" customHeight="1" spans="1:12">
      <c r="A3260" s="37">
        <v>3016</v>
      </c>
      <c r="B3260" s="37" t="s">
        <v>796</v>
      </c>
      <c r="C3260" s="37">
        <v>4539</v>
      </c>
      <c r="D3260" s="38" t="s">
        <v>6977</v>
      </c>
      <c r="E3260" s="37" t="s">
        <v>478</v>
      </c>
      <c r="F3260" s="37" t="s">
        <v>6978</v>
      </c>
      <c r="G3260" s="37" t="s">
        <v>6741</v>
      </c>
      <c r="H3260" s="38" t="s">
        <v>4520</v>
      </c>
      <c r="I3260" s="38" t="s">
        <v>540</v>
      </c>
      <c r="J3260" s="38" t="s">
        <v>4521</v>
      </c>
      <c r="K3260" s="37" t="s">
        <v>482</v>
      </c>
      <c r="L3260" s="37"/>
    </row>
    <row r="3261" ht="304.5" customHeight="1" spans="1:12">
      <c r="A3261" s="37">
        <v>3017</v>
      </c>
      <c r="B3261" s="37" t="s">
        <v>796</v>
      </c>
      <c r="C3261" s="37">
        <v>4540</v>
      </c>
      <c r="D3261" s="38" t="s">
        <v>6979</v>
      </c>
      <c r="E3261" s="37" t="s">
        <v>478</v>
      </c>
      <c r="F3261" s="37" t="s">
        <v>6980</v>
      </c>
      <c r="G3261" s="37" t="s">
        <v>6741</v>
      </c>
      <c r="H3261" s="38" t="s">
        <v>4520</v>
      </c>
      <c r="I3261" s="38" t="s">
        <v>540</v>
      </c>
      <c r="J3261" s="38" t="s">
        <v>4521</v>
      </c>
      <c r="K3261" s="37" t="s">
        <v>482</v>
      </c>
      <c r="L3261" s="37"/>
    </row>
    <row r="3262" ht="304.5" customHeight="1" spans="1:12">
      <c r="A3262" s="37">
        <v>3018</v>
      </c>
      <c r="B3262" s="37" t="s">
        <v>796</v>
      </c>
      <c r="C3262" s="37">
        <v>4541</v>
      </c>
      <c r="D3262" s="38" t="s">
        <v>6981</v>
      </c>
      <c r="E3262" s="37" t="s">
        <v>478</v>
      </c>
      <c r="F3262" s="37" t="s">
        <v>6982</v>
      </c>
      <c r="G3262" s="37" t="s">
        <v>6741</v>
      </c>
      <c r="H3262" s="38" t="s">
        <v>4520</v>
      </c>
      <c r="I3262" s="38" t="s">
        <v>540</v>
      </c>
      <c r="J3262" s="38" t="s">
        <v>4521</v>
      </c>
      <c r="K3262" s="37" t="s">
        <v>482</v>
      </c>
      <c r="L3262" s="37"/>
    </row>
    <row r="3263" ht="304.5" customHeight="1" spans="1:12">
      <c r="A3263" s="37">
        <v>3019</v>
      </c>
      <c r="B3263" s="37" t="s">
        <v>796</v>
      </c>
      <c r="C3263" s="37">
        <v>4542</v>
      </c>
      <c r="D3263" s="38" t="s">
        <v>6983</v>
      </c>
      <c r="E3263" s="37" t="s">
        <v>478</v>
      </c>
      <c r="F3263" s="37" t="s">
        <v>6984</v>
      </c>
      <c r="G3263" s="37" t="s">
        <v>6741</v>
      </c>
      <c r="H3263" s="38" t="s">
        <v>4520</v>
      </c>
      <c r="I3263" s="38" t="s">
        <v>540</v>
      </c>
      <c r="J3263" s="38" t="s">
        <v>4521</v>
      </c>
      <c r="K3263" s="37" t="s">
        <v>482</v>
      </c>
      <c r="L3263" s="37"/>
    </row>
    <row r="3264" ht="408.75" customHeight="1" spans="1:12">
      <c r="A3264" s="37">
        <v>3020</v>
      </c>
      <c r="B3264" s="37" t="s">
        <v>796</v>
      </c>
      <c r="C3264" s="37">
        <v>4543</v>
      </c>
      <c r="D3264" s="38" t="s">
        <v>6985</v>
      </c>
      <c r="E3264" s="37" t="s">
        <v>478</v>
      </c>
      <c r="F3264" s="37" t="s">
        <v>6986</v>
      </c>
      <c r="G3264" s="37" t="s">
        <v>6741</v>
      </c>
      <c r="H3264" s="38" t="s">
        <v>4520</v>
      </c>
      <c r="I3264" s="38" t="s">
        <v>540</v>
      </c>
      <c r="J3264" s="38" t="s">
        <v>4521</v>
      </c>
      <c r="K3264" s="37" t="s">
        <v>482</v>
      </c>
      <c r="L3264" s="37"/>
    </row>
    <row r="3265" ht="408.75" customHeight="1" spans="1:12">
      <c r="A3265" s="37">
        <v>3021</v>
      </c>
      <c r="B3265" s="37" t="s">
        <v>796</v>
      </c>
      <c r="C3265" s="37">
        <v>4544</v>
      </c>
      <c r="D3265" s="38" t="s">
        <v>6987</v>
      </c>
      <c r="E3265" s="37" t="s">
        <v>478</v>
      </c>
      <c r="F3265" s="37" t="s">
        <v>6988</v>
      </c>
      <c r="G3265" s="37" t="s">
        <v>6741</v>
      </c>
      <c r="H3265" s="38" t="s">
        <v>4520</v>
      </c>
      <c r="I3265" s="38" t="s">
        <v>540</v>
      </c>
      <c r="J3265" s="38" t="s">
        <v>4521</v>
      </c>
      <c r="K3265" s="37" t="s">
        <v>482</v>
      </c>
      <c r="L3265" s="37"/>
    </row>
    <row r="3266" ht="408.75" customHeight="1" spans="1:12">
      <c r="A3266" s="37">
        <v>3022</v>
      </c>
      <c r="B3266" s="37" t="s">
        <v>796</v>
      </c>
      <c r="C3266" s="37">
        <v>4545</v>
      </c>
      <c r="D3266" s="38" t="s">
        <v>6989</v>
      </c>
      <c r="E3266" s="37" t="s">
        <v>478</v>
      </c>
      <c r="F3266" s="37" t="s">
        <v>6990</v>
      </c>
      <c r="G3266" s="37" t="s">
        <v>6741</v>
      </c>
      <c r="H3266" s="38" t="s">
        <v>4520</v>
      </c>
      <c r="I3266" s="38" t="s">
        <v>540</v>
      </c>
      <c r="J3266" s="38" t="s">
        <v>4521</v>
      </c>
      <c r="K3266" s="37" t="s">
        <v>482</v>
      </c>
      <c r="L3266" s="37"/>
    </row>
    <row r="3267" ht="304.5" customHeight="1" spans="1:12">
      <c r="A3267" s="37">
        <v>3023</v>
      </c>
      <c r="B3267" s="37" t="s">
        <v>796</v>
      </c>
      <c r="C3267" s="37">
        <v>4546</v>
      </c>
      <c r="D3267" s="38" t="s">
        <v>6991</v>
      </c>
      <c r="E3267" s="37" t="s">
        <v>478</v>
      </c>
      <c r="F3267" s="37" t="s">
        <v>6992</v>
      </c>
      <c r="G3267" s="37" t="s">
        <v>6741</v>
      </c>
      <c r="H3267" s="38" t="s">
        <v>4520</v>
      </c>
      <c r="I3267" s="38" t="s">
        <v>540</v>
      </c>
      <c r="J3267" s="38" t="s">
        <v>4521</v>
      </c>
      <c r="K3267" s="37" t="s">
        <v>482</v>
      </c>
      <c r="L3267" s="37"/>
    </row>
    <row r="3268" ht="408.75" customHeight="1" spans="1:12">
      <c r="A3268" s="37">
        <v>3024</v>
      </c>
      <c r="B3268" s="37" t="s">
        <v>796</v>
      </c>
      <c r="C3268" s="37">
        <v>4547</v>
      </c>
      <c r="D3268" s="38" t="s">
        <v>6993</v>
      </c>
      <c r="E3268" s="37" t="s">
        <v>478</v>
      </c>
      <c r="F3268" s="37" t="s">
        <v>6994</v>
      </c>
      <c r="G3268" s="37" t="s">
        <v>6741</v>
      </c>
      <c r="H3268" s="38" t="s">
        <v>4520</v>
      </c>
      <c r="I3268" s="38" t="s">
        <v>540</v>
      </c>
      <c r="J3268" s="38" t="s">
        <v>4521</v>
      </c>
      <c r="K3268" s="37" t="s">
        <v>482</v>
      </c>
      <c r="L3268" s="37"/>
    </row>
    <row r="3269" ht="304.5" customHeight="1" spans="1:12">
      <c r="A3269" s="37">
        <v>3025</v>
      </c>
      <c r="B3269" s="37" t="s">
        <v>796</v>
      </c>
      <c r="C3269" s="37">
        <v>4548</v>
      </c>
      <c r="D3269" s="38" t="s">
        <v>6995</v>
      </c>
      <c r="E3269" s="37" t="s">
        <v>478</v>
      </c>
      <c r="F3269" s="37" t="s">
        <v>6996</v>
      </c>
      <c r="G3269" s="37" t="s">
        <v>6741</v>
      </c>
      <c r="H3269" s="38" t="s">
        <v>4520</v>
      </c>
      <c r="I3269" s="38" t="s">
        <v>540</v>
      </c>
      <c r="J3269" s="38" t="s">
        <v>4521</v>
      </c>
      <c r="K3269" s="37" t="s">
        <v>482</v>
      </c>
      <c r="L3269" s="37"/>
    </row>
    <row r="3270" ht="304.5" customHeight="1" spans="1:12">
      <c r="A3270" s="37">
        <v>3026</v>
      </c>
      <c r="B3270" s="37" t="s">
        <v>796</v>
      </c>
      <c r="C3270" s="37">
        <v>4549</v>
      </c>
      <c r="D3270" s="38" t="s">
        <v>6997</v>
      </c>
      <c r="E3270" s="37" t="s">
        <v>478</v>
      </c>
      <c r="F3270" s="37" t="s">
        <v>6998</v>
      </c>
      <c r="G3270" s="37" t="s">
        <v>6741</v>
      </c>
      <c r="H3270" s="38" t="s">
        <v>4520</v>
      </c>
      <c r="I3270" s="38" t="s">
        <v>540</v>
      </c>
      <c r="J3270" s="38" t="s">
        <v>4521</v>
      </c>
      <c r="K3270" s="37" t="s">
        <v>482</v>
      </c>
      <c r="L3270" s="37"/>
    </row>
    <row r="3271" ht="304.5" customHeight="1" spans="1:12">
      <c r="A3271" s="37">
        <v>3027</v>
      </c>
      <c r="B3271" s="37" t="s">
        <v>796</v>
      </c>
      <c r="C3271" s="37">
        <v>4550</v>
      </c>
      <c r="D3271" s="38" t="s">
        <v>6999</v>
      </c>
      <c r="E3271" s="37" t="s">
        <v>478</v>
      </c>
      <c r="F3271" s="37" t="s">
        <v>7000</v>
      </c>
      <c r="G3271" s="37" t="s">
        <v>6741</v>
      </c>
      <c r="H3271" s="38" t="s">
        <v>4520</v>
      </c>
      <c r="I3271" s="38" t="s">
        <v>540</v>
      </c>
      <c r="J3271" s="38" t="s">
        <v>4521</v>
      </c>
      <c r="K3271" s="37" t="s">
        <v>482</v>
      </c>
      <c r="L3271" s="37"/>
    </row>
    <row r="3272" ht="408.75" customHeight="1" spans="1:12">
      <c r="A3272" s="37">
        <v>3028</v>
      </c>
      <c r="B3272" s="37" t="s">
        <v>796</v>
      </c>
      <c r="C3272" s="37">
        <v>4551</v>
      </c>
      <c r="D3272" s="38" t="s">
        <v>7001</v>
      </c>
      <c r="E3272" s="37" t="s">
        <v>478</v>
      </c>
      <c r="F3272" s="37" t="s">
        <v>7002</v>
      </c>
      <c r="G3272" s="37" t="s">
        <v>6741</v>
      </c>
      <c r="H3272" s="38" t="s">
        <v>4520</v>
      </c>
      <c r="I3272" s="38" t="s">
        <v>540</v>
      </c>
      <c r="J3272" s="38" t="s">
        <v>4521</v>
      </c>
      <c r="K3272" s="37" t="s">
        <v>482</v>
      </c>
      <c r="L3272" s="37"/>
    </row>
    <row r="3273" ht="408.75" customHeight="1" spans="1:12">
      <c r="A3273" s="37">
        <v>3029</v>
      </c>
      <c r="B3273" s="37" t="s">
        <v>796</v>
      </c>
      <c r="C3273" s="37">
        <v>4552</v>
      </c>
      <c r="D3273" s="38" t="s">
        <v>7003</v>
      </c>
      <c r="E3273" s="37" t="s">
        <v>478</v>
      </c>
      <c r="F3273" s="37" t="s">
        <v>7004</v>
      </c>
      <c r="G3273" s="37" t="s">
        <v>6741</v>
      </c>
      <c r="H3273" s="38" t="s">
        <v>4520</v>
      </c>
      <c r="I3273" s="38" t="s">
        <v>540</v>
      </c>
      <c r="J3273" s="38" t="s">
        <v>4521</v>
      </c>
      <c r="K3273" s="37" t="s">
        <v>482</v>
      </c>
      <c r="L3273" s="37"/>
    </row>
    <row r="3274" ht="408.75" customHeight="1" spans="1:12">
      <c r="A3274" s="37">
        <v>3030</v>
      </c>
      <c r="B3274" s="37" t="s">
        <v>796</v>
      </c>
      <c r="C3274" s="37">
        <v>4553</v>
      </c>
      <c r="D3274" s="38" t="s">
        <v>7005</v>
      </c>
      <c r="E3274" s="37" t="s">
        <v>478</v>
      </c>
      <c r="F3274" s="37" t="s">
        <v>7006</v>
      </c>
      <c r="G3274" s="37" t="s">
        <v>6741</v>
      </c>
      <c r="H3274" s="38" t="s">
        <v>4520</v>
      </c>
      <c r="I3274" s="38" t="s">
        <v>540</v>
      </c>
      <c r="J3274" s="38" t="s">
        <v>4521</v>
      </c>
      <c r="K3274" s="37" t="s">
        <v>482</v>
      </c>
      <c r="L3274" s="37"/>
    </row>
    <row r="3275" ht="304.5" customHeight="1" spans="1:12">
      <c r="A3275" s="37">
        <v>3031</v>
      </c>
      <c r="B3275" s="37" t="s">
        <v>796</v>
      </c>
      <c r="C3275" s="37">
        <v>4554</v>
      </c>
      <c r="D3275" s="38" t="s">
        <v>7007</v>
      </c>
      <c r="E3275" s="37" t="s">
        <v>478</v>
      </c>
      <c r="F3275" s="37" t="s">
        <v>7008</v>
      </c>
      <c r="G3275" s="37" t="s">
        <v>6741</v>
      </c>
      <c r="H3275" s="38" t="s">
        <v>4520</v>
      </c>
      <c r="I3275" s="38" t="s">
        <v>540</v>
      </c>
      <c r="J3275" s="38" t="s">
        <v>4521</v>
      </c>
      <c r="K3275" s="37" t="s">
        <v>482</v>
      </c>
      <c r="L3275" s="37"/>
    </row>
    <row r="3276" ht="304.5" customHeight="1" spans="1:12">
      <c r="A3276" s="37">
        <v>3032</v>
      </c>
      <c r="B3276" s="37" t="s">
        <v>796</v>
      </c>
      <c r="C3276" s="37">
        <v>4559</v>
      </c>
      <c r="D3276" s="38" t="s">
        <v>7009</v>
      </c>
      <c r="E3276" s="37" t="s">
        <v>478</v>
      </c>
      <c r="F3276" s="37" t="s">
        <v>7010</v>
      </c>
      <c r="G3276" s="37" t="s">
        <v>6741</v>
      </c>
      <c r="H3276" s="38" t="s">
        <v>4520</v>
      </c>
      <c r="I3276" s="38" t="s">
        <v>540</v>
      </c>
      <c r="J3276" s="38" t="s">
        <v>4521</v>
      </c>
      <c r="K3276" s="37" t="s">
        <v>482</v>
      </c>
      <c r="L3276" s="37"/>
    </row>
    <row r="3277" ht="304.5" customHeight="1" spans="1:12">
      <c r="A3277" s="37">
        <v>3033</v>
      </c>
      <c r="B3277" s="37" t="s">
        <v>796</v>
      </c>
      <c r="C3277" s="37">
        <v>4561</v>
      </c>
      <c r="D3277" s="38" t="s">
        <v>7011</v>
      </c>
      <c r="E3277" s="37" t="s">
        <v>478</v>
      </c>
      <c r="F3277" s="37" t="s">
        <v>7012</v>
      </c>
      <c r="G3277" s="37" t="s">
        <v>6741</v>
      </c>
      <c r="H3277" s="38" t="s">
        <v>4520</v>
      </c>
      <c r="I3277" s="38" t="s">
        <v>540</v>
      </c>
      <c r="J3277" s="38" t="s">
        <v>4521</v>
      </c>
      <c r="K3277" s="37" t="s">
        <v>482</v>
      </c>
      <c r="L3277" s="37"/>
    </row>
    <row r="3278" ht="304.5" customHeight="1" spans="1:12">
      <c r="A3278" s="37">
        <v>3034</v>
      </c>
      <c r="B3278" s="37" t="s">
        <v>796</v>
      </c>
      <c r="C3278" s="37">
        <v>4562</v>
      </c>
      <c r="D3278" s="38" t="s">
        <v>7013</v>
      </c>
      <c r="E3278" s="37" t="s">
        <v>478</v>
      </c>
      <c r="F3278" s="37" t="s">
        <v>7014</v>
      </c>
      <c r="G3278" s="37" t="s">
        <v>6741</v>
      </c>
      <c r="H3278" s="38" t="s">
        <v>4520</v>
      </c>
      <c r="I3278" s="38" t="s">
        <v>540</v>
      </c>
      <c r="J3278" s="38" t="s">
        <v>4521</v>
      </c>
      <c r="K3278" s="37" t="s">
        <v>482</v>
      </c>
      <c r="L3278" s="37"/>
    </row>
    <row r="3279" ht="304.5" customHeight="1" spans="1:12">
      <c r="A3279" s="37">
        <v>3035</v>
      </c>
      <c r="B3279" s="37" t="s">
        <v>796</v>
      </c>
      <c r="C3279" s="37">
        <v>4565</v>
      </c>
      <c r="D3279" s="38" t="s">
        <v>7015</v>
      </c>
      <c r="E3279" s="37" t="s">
        <v>478</v>
      </c>
      <c r="F3279" s="37" t="s">
        <v>7016</v>
      </c>
      <c r="G3279" s="37" t="s">
        <v>6741</v>
      </c>
      <c r="H3279" s="38" t="s">
        <v>4520</v>
      </c>
      <c r="I3279" s="38" t="s">
        <v>540</v>
      </c>
      <c r="J3279" s="38" t="s">
        <v>4521</v>
      </c>
      <c r="K3279" s="37" t="s">
        <v>482</v>
      </c>
      <c r="L3279" s="37"/>
    </row>
    <row r="3280" ht="304.5" customHeight="1" spans="1:12">
      <c r="A3280" s="37">
        <v>3036</v>
      </c>
      <c r="B3280" s="37" t="s">
        <v>796</v>
      </c>
      <c r="C3280" s="37">
        <v>4567</v>
      </c>
      <c r="D3280" s="38" t="s">
        <v>7017</v>
      </c>
      <c r="E3280" s="37" t="s">
        <v>478</v>
      </c>
      <c r="F3280" s="37" t="s">
        <v>7018</v>
      </c>
      <c r="G3280" s="37" t="s">
        <v>6741</v>
      </c>
      <c r="H3280" s="38" t="s">
        <v>4520</v>
      </c>
      <c r="I3280" s="38" t="s">
        <v>540</v>
      </c>
      <c r="J3280" s="38" t="s">
        <v>4521</v>
      </c>
      <c r="K3280" s="37" t="s">
        <v>482</v>
      </c>
      <c r="L3280" s="37"/>
    </row>
    <row r="3281" ht="304.5" customHeight="1" spans="1:12">
      <c r="A3281" s="37">
        <v>3037</v>
      </c>
      <c r="B3281" s="37" t="s">
        <v>796</v>
      </c>
      <c r="C3281" s="37">
        <v>4568</v>
      </c>
      <c r="D3281" s="38" t="s">
        <v>7019</v>
      </c>
      <c r="E3281" s="37" t="s">
        <v>478</v>
      </c>
      <c r="F3281" s="37" t="s">
        <v>7020</v>
      </c>
      <c r="G3281" s="37" t="s">
        <v>6741</v>
      </c>
      <c r="H3281" s="38" t="s">
        <v>4520</v>
      </c>
      <c r="I3281" s="38" t="s">
        <v>540</v>
      </c>
      <c r="J3281" s="38" t="s">
        <v>4521</v>
      </c>
      <c r="K3281" s="37" t="s">
        <v>482</v>
      </c>
      <c r="L3281" s="37"/>
    </row>
    <row r="3282" ht="304.5" customHeight="1" spans="1:12">
      <c r="A3282" s="37">
        <v>3038</v>
      </c>
      <c r="B3282" s="37" t="s">
        <v>796</v>
      </c>
      <c r="C3282" s="37">
        <v>4571</v>
      </c>
      <c r="D3282" s="38" t="s">
        <v>7021</v>
      </c>
      <c r="E3282" s="37" t="s">
        <v>478</v>
      </c>
      <c r="F3282" s="37" t="s">
        <v>7022</v>
      </c>
      <c r="G3282" s="37" t="s">
        <v>6741</v>
      </c>
      <c r="H3282" s="38" t="s">
        <v>4520</v>
      </c>
      <c r="I3282" s="38" t="s">
        <v>540</v>
      </c>
      <c r="J3282" s="38" t="s">
        <v>4521</v>
      </c>
      <c r="K3282" s="37" t="s">
        <v>482</v>
      </c>
      <c r="L3282" s="37"/>
    </row>
    <row r="3283" ht="283.5" customHeight="1" spans="1:12">
      <c r="A3283" s="37">
        <v>3039</v>
      </c>
      <c r="B3283" s="37" t="s">
        <v>796</v>
      </c>
      <c r="C3283" s="37">
        <v>2147</v>
      </c>
      <c r="D3283" s="38" t="s">
        <v>7023</v>
      </c>
      <c r="E3283" s="37" t="s">
        <v>515</v>
      </c>
      <c r="F3283" s="37" t="s">
        <v>7024</v>
      </c>
      <c r="G3283" s="37" t="s">
        <v>7025</v>
      </c>
      <c r="H3283" s="38" t="s">
        <v>986</v>
      </c>
      <c r="I3283" s="38" t="s">
        <v>540</v>
      </c>
      <c r="J3283" s="38" t="s">
        <v>24</v>
      </c>
      <c r="K3283" s="37" t="s">
        <v>517</v>
      </c>
      <c r="L3283" s="37"/>
    </row>
    <row r="3284" ht="283.5" customHeight="1" spans="1:12">
      <c r="A3284" s="37">
        <v>3040</v>
      </c>
      <c r="B3284" s="37" t="s">
        <v>796</v>
      </c>
      <c r="C3284" s="37">
        <v>2148</v>
      </c>
      <c r="D3284" s="38" t="s">
        <v>7026</v>
      </c>
      <c r="E3284" s="37" t="s">
        <v>515</v>
      </c>
      <c r="F3284" s="37" t="s">
        <v>7027</v>
      </c>
      <c r="G3284" s="37" t="s">
        <v>7025</v>
      </c>
      <c r="H3284" s="38" t="s">
        <v>986</v>
      </c>
      <c r="I3284" s="38" t="s">
        <v>540</v>
      </c>
      <c r="J3284" s="38" t="s">
        <v>24</v>
      </c>
      <c r="K3284" s="37" t="s">
        <v>517</v>
      </c>
      <c r="L3284" s="37"/>
    </row>
    <row r="3285" ht="283.5" customHeight="1" spans="1:12">
      <c r="A3285" s="37">
        <v>3041</v>
      </c>
      <c r="B3285" s="37" t="s">
        <v>796</v>
      </c>
      <c r="C3285" s="37">
        <v>2149</v>
      </c>
      <c r="D3285" s="38" t="s">
        <v>7028</v>
      </c>
      <c r="E3285" s="37" t="s">
        <v>515</v>
      </c>
      <c r="F3285" s="37" t="s">
        <v>7029</v>
      </c>
      <c r="G3285" s="37" t="s">
        <v>7025</v>
      </c>
      <c r="H3285" s="38" t="s">
        <v>986</v>
      </c>
      <c r="I3285" s="38" t="s">
        <v>540</v>
      </c>
      <c r="J3285" s="38" t="s">
        <v>24</v>
      </c>
      <c r="K3285" s="37" t="s">
        <v>517</v>
      </c>
      <c r="L3285" s="37"/>
    </row>
    <row r="3286" ht="283.5" customHeight="1" spans="1:12">
      <c r="A3286" s="37">
        <v>3042</v>
      </c>
      <c r="B3286" s="37" t="s">
        <v>796</v>
      </c>
      <c r="C3286" s="37">
        <v>2150</v>
      </c>
      <c r="D3286" s="38" t="s">
        <v>7030</v>
      </c>
      <c r="E3286" s="37" t="s">
        <v>515</v>
      </c>
      <c r="F3286" s="37" t="s">
        <v>7031</v>
      </c>
      <c r="G3286" s="37" t="s">
        <v>7025</v>
      </c>
      <c r="H3286" s="38" t="s">
        <v>986</v>
      </c>
      <c r="I3286" s="38" t="s">
        <v>540</v>
      </c>
      <c r="J3286" s="38" t="s">
        <v>24</v>
      </c>
      <c r="K3286" s="37" t="s">
        <v>517</v>
      </c>
      <c r="L3286" s="37"/>
    </row>
    <row r="3287" ht="283.5" customHeight="1" spans="1:12">
      <c r="A3287" s="37">
        <v>3043</v>
      </c>
      <c r="B3287" s="37" t="s">
        <v>796</v>
      </c>
      <c r="C3287" s="37">
        <v>2151</v>
      </c>
      <c r="D3287" s="38" t="s">
        <v>7032</v>
      </c>
      <c r="E3287" s="37" t="s">
        <v>515</v>
      </c>
      <c r="F3287" s="37" t="s">
        <v>7033</v>
      </c>
      <c r="G3287" s="37" t="s">
        <v>7025</v>
      </c>
      <c r="H3287" s="38" t="s">
        <v>986</v>
      </c>
      <c r="I3287" s="38" t="s">
        <v>540</v>
      </c>
      <c r="J3287" s="38" t="s">
        <v>24</v>
      </c>
      <c r="K3287" s="37" t="s">
        <v>517</v>
      </c>
      <c r="L3287" s="37"/>
    </row>
    <row r="3288" ht="283.5" customHeight="1" spans="1:12">
      <c r="A3288" s="37">
        <v>3044</v>
      </c>
      <c r="B3288" s="37" t="s">
        <v>796</v>
      </c>
      <c r="C3288" s="37">
        <v>2152</v>
      </c>
      <c r="D3288" s="38" t="s">
        <v>7034</v>
      </c>
      <c r="E3288" s="37" t="s">
        <v>515</v>
      </c>
      <c r="F3288" s="37" t="s">
        <v>7035</v>
      </c>
      <c r="G3288" s="37" t="s">
        <v>7025</v>
      </c>
      <c r="H3288" s="38" t="s">
        <v>986</v>
      </c>
      <c r="I3288" s="38" t="s">
        <v>540</v>
      </c>
      <c r="J3288" s="38" t="s">
        <v>24</v>
      </c>
      <c r="K3288" s="37" t="s">
        <v>517</v>
      </c>
      <c r="L3288" s="37"/>
    </row>
    <row r="3289" ht="315" customHeight="1" spans="1:12">
      <c r="A3289" s="37">
        <v>3045</v>
      </c>
      <c r="B3289" s="37" t="s">
        <v>796</v>
      </c>
      <c r="C3289" s="37">
        <v>2153</v>
      </c>
      <c r="D3289" s="38" t="s">
        <v>7036</v>
      </c>
      <c r="E3289" s="37" t="s">
        <v>515</v>
      </c>
      <c r="F3289" s="37" t="s">
        <v>7037</v>
      </c>
      <c r="G3289" s="37" t="s">
        <v>7025</v>
      </c>
      <c r="H3289" s="38" t="s">
        <v>986</v>
      </c>
      <c r="I3289" s="38" t="s">
        <v>540</v>
      </c>
      <c r="J3289" s="38" t="s">
        <v>24</v>
      </c>
      <c r="K3289" s="37" t="s">
        <v>517</v>
      </c>
      <c r="L3289" s="37"/>
    </row>
    <row r="3290" ht="283.5" customHeight="1" spans="1:12">
      <c r="A3290" s="37">
        <v>3046</v>
      </c>
      <c r="B3290" s="37" t="s">
        <v>796</v>
      </c>
      <c r="C3290" s="37">
        <v>2154</v>
      </c>
      <c r="D3290" s="38" t="s">
        <v>7038</v>
      </c>
      <c r="E3290" s="37" t="s">
        <v>515</v>
      </c>
      <c r="F3290" s="37" t="s">
        <v>7039</v>
      </c>
      <c r="G3290" s="37" t="s">
        <v>7025</v>
      </c>
      <c r="H3290" s="38" t="s">
        <v>986</v>
      </c>
      <c r="I3290" s="38" t="s">
        <v>540</v>
      </c>
      <c r="J3290" s="38" t="s">
        <v>24</v>
      </c>
      <c r="K3290" s="37" t="s">
        <v>517</v>
      </c>
      <c r="L3290" s="37"/>
    </row>
    <row r="3291" ht="325.5" customHeight="1" spans="1:12">
      <c r="A3291" s="37">
        <v>3047</v>
      </c>
      <c r="B3291" s="37" t="s">
        <v>796</v>
      </c>
      <c r="C3291" s="37">
        <v>2155</v>
      </c>
      <c r="D3291" s="38" t="s">
        <v>7040</v>
      </c>
      <c r="E3291" s="37" t="s">
        <v>515</v>
      </c>
      <c r="F3291" s="37" t="s">
        <v>7041</v>
      </c>
      <c r="G3291" s="37" t="s">
        <v>7025</v>
      </c>
      <c r="H3291" s="38" t="s">
        <v>986</v>
      </c>
      <c r="I3291" s="38" t="s">
        <v>540</v>
      </c>
      <c r="J3291" s="38" t="s">
        <v>24</v>
      </c>
      <c r="K3291" s="37" t="s">
        <v>517</v>
      </c>
      <c r="L3291" s="37"/>
    </row>
    <row r="3292" ht="283.5" customHeight="1" spans="1:12">
      <c r="A3292" s="37">
        <v>3048</v>
      </c>
      <c r="B3292" s="37" t="s">
        <v>796</v>
      </c>
      <c r="C3292" s="37">
        <v>2156</v>
      </c>
      <c r="D3292" s="38" t="s">
        <v>7042</v>
      </c>
      <c r="E3292" s="37" t="s">
        <v>515</v>
      </c>
      <c r="F3292" s="37" t="s">
        <v>7043</v>
      </c>
      <c r="G3292" s="37" t="s">
        <v>7025</v>
      </c>
      <c r="H3292" s="38" t="s">
        <v>986</v>
      </c>
      <c r="I3292" s="38" t="s">
        <v>540</v>
      </c>
      <c r="J3292" s="38" t="s">
        <v>24</v>
      </c>
      <c r="K3292" s="37" t="s">
        <v>517</v>
      </c>
      <c r="L3292" s="37"/>
    </row>
    <row r="3293" ht="283.5" customHeight="1" spans="1:12">
      <c r="A3293" s="37">
        <v>3049</v>
      </c>
      <c r="B3293" s="37" t="s">
        <v>796</v>
      </c>
      <c r="C3293" s="37">
        <v>2157</v>
      </c>
      <c r="D3293" s="38" t="s">
        <v>7044</v>
      </c>
      <c r="E3293" s="37" t="s">
        <v>515</v>
      </c>
      <c r="F3293" s="37" t="s">
        <v>7045</v>
      </c>
      <c r="G3293" s="37" t="s">
        <v>7025</v>
      </c>
      <c r="H3293" s="38" t="s">
        <v>986</v>
      </c>
      <c r="I3293" s="38" t="s">
        <v>44</v>
      </c>
      <c r="J3293" s="38" t="s">
        <v>24</v>
      </c>
      <c r="K3293" s="37" t="s">
        <v>517</v>
      </c>
      <c r="L3293" s="37"/>
    </row>
    <row r="3294" ht="283.5" customHeight="1" spans="1:12">
      <c r="A3294" s="37">
        <v>3050</v>
      </c>
      <c r="B3294" s="37" t="s">
        <v>796</v>
      </c>
      <c r="C3294" s="37">
        <v>2158</v>
      </c>
      <c r="D3294" s="38" t="s">
        <v>7046</v>
      </c>
      <c r="E3294" s="37" t="s">
        <v>515</v>
      </c>
      <c r="F3294" s="37" t="s">
        <v>7047</v>
      </c>
      <c r="G3294" s="37" t="s">
        <v>7025</v>
      </c>
      <c r="H3294" s="38" t="s">
        <v>986</v>
      </c>
      <c r="I3294" s="38" t="s">
        <v>540</v>
      </c>
      <c r="J3294" s="38" t="s">
        <v>24</v>
      </c>
      <c r="K3294" s="37" t="s">
        <v>517</v>
      </c>
      <c r="L3294" s="37"/>
    </row>
    <row r="3295" ht="283.5" customHeight="1" spans="1:12">
      <c r="A3295" s="37">
        <v>3051</v>
      </c>
      <c r="B3295" s="37" t="s">
        <v>796</v>
      </c>
      <c r="C3295" s="37">
        <v>2159</v>
      </c>
      <c r="D3295" s="38" t="s">
        <v>7048</v>
      </c>
      <c r="E3295" s="37" t="s">
        <v>515</v>
      </c>
      <c r="F3295" s="37" t="s">
        <v>7049</v>
      </c>
      <c r="G3295" s="37" t="s">
        <v>7025</v>
      </c>
      <c r="H3295" s="38" t="s">
        <v>986</v>
      </c>
      <c r="I3295" s="38" t="s">
        <v>540</v>
      </c>
      <c r="J3295" s="38" t="s">
        <v>24</v>
      </c>
      <c r="K3295" s="37" t="s">
        <v>517</v>
      </c>
      <c r="L3295" s="37"/>
    </row>
    <row r="3296" ht="408.75" customHeight="1" spans="1:12">
      <c r="A3296" s="37">
        <v>3052</v>
      </c>
      <c r="B3296" s="37" t="s">
        <v>796</v>
      </c>
      <c r="C3296" s="37">
        <v>2160</v>
      </c>
      <c r="D3296" s="38" t="s">
        <v>7050</v>
      </c>
      <c r="E3296" s="37" t="s">
        <v>515</v>
      </c>
      <c r="F3296" s="37" t="s">
        <v>7051</v>
      </c>
      <c r="G3296" s="37" t="s">
        <v>7025</v>
      </c>
      <c r="H3296" s="38" t="s">
        <v>986</v>
      </c>
      <c r="I3296" s="38" t="s">
        <v>540</v>
      </c>
      <c r="J3296" s="38" t="s">
        <v>24</v>
      </c>
      <c r="K3296" s="37" t="s">
        <v>517</v>
      </c>
      <c r="L3296" s="37"/>
    </row>
    <row r="3297" ht="283.5" customHeight="1" spans="1:12">
      <c r="A3297" s="37">
        <v>3053</v>
      </c>
      <c r="B3297" s="37" t="s">
        <v>796</v>
      </c>
      <c r="C3297" s="37">
        <v>2161</v>
      </c>
      <c r="D3297" s="38" t="s">
        <v>7052</v>
      </c>
      <c r="E3297" s="37" t="s">
        <v>515</v>
      </c>
      <c r="F3297" s="37" t="s">
        <v>7053</v>
      </c>
      <c r="G3297" s="37" t="s">
        <v>7025</v>
      </c>
      <c r="H3297" s="38" t="s">
        <v>986</v>
      </c>
      <c r="I3297" s="38" t="s">
        <v>540</v>
      </c>
      <c r="J3297" s="38" t="s">
        <v>24</v>
      </c>
      <c r="K3297" s="37" t="s">
        <v>517</v>
      </c>
      <c r="L3297" s="37"/>
    </row>
    <row r="3298" ht="283.5" customHeight="1" spans="1:12">
      <c r="A3298" s="37">
        <v>3054</v>
      </c>
      <c r="B3298" s="37" t="s">
        <v>796</v>
      </c>
      <c r="C3298" s="37">
        <v>2162</v>
      </c>
      <c r="D3298" s="38" t="s">
        <v>7054</v>
      </c>
      <c r="E3298" s="37" t="s">
        <v>515</v>
      </c>
      <c r="F3298" s="37" t="s">
        <v>4068</v>
      </c>
      <c r="G3298" s="37" t="s">
        <v>7025</v>
      </c>
      <c r="H3298" s="38" t="s">
        <v>986</v>
      </c>
      <c r="I3298" s="38" t="s">
        <v>540</v>
      </c>
      <c r="J3298" s="38" t="s">
        <v>24</v>
      </c>
      <c r="K3298" s="37" t="s">
        <v>517</v>
      </c>
      <c r="L3298" s="37"/>
    </row>
    <row r="3299" ht="283.5" customHeight="1" spans="1:12">
      <c r="A3299" s="37">
        <v>3055</v>
      </c>
      <c r="B3299" s="37" t="s">
        <v>796</v>
      </c>
      <c r="C3299" s="37">
        <v>2163</v>
      </c>
      <c r="D3299" s="38" t="s">
        <v>7055</v>
      </c>
      <c r="E3299" s="37" t="s">
        <v>515</v>
      </c>
      <c r="F3299" s="37" t="s">
        <v>7056</v>
      </c>
      <c r="G3299" s="37" t="s">
        <v>7025</v>
      </c>
      <c r="H3299" s="38" t="s">
        <v>986</v>
      </c>
      <c r="I3299" s="38" t="s">
        <v>540</v>
      </c>
      <c r="J3299" s="38" t="s">
        <v>24</v>
      </c>
      <c r="K3299" s="37" t="s">
        <v>517</v>
      </c>
      <c r="L3299" s="37"/>
    </row>
    <row r="3300" ht="283.5" customHeight="1" spans="1:12">
      <c r="A3300" s="37">
        <v>3056</v>
      </c>
      <c r="B3300" s="37" t="s">
        <v>796</v>
      </c>
      <c r="C3300" s="37">
        <v>2164</v>
      </c>
      <c r="D3300" s="38" t="s">
        <v>7057</v>
      </c>
      <c r="E3300" s="37" t="s">
        <v>515</v>
      </c>
      <c r="F3300" s="37" t="s">
        <v>7058</v>
      </c>
      <c r="G3300" s="37" t="s">
        <v>7025</v>
      </c>
      <c r="H3300" s="38" t="s">
        <v>986</v>
      </c>
      <c r="I3300" s="38" t="s">
        <v>44</v>
      </c>
      <c r="J3300" s="38" t="s">
        <v>24</v>
      </c>
      <c r="K3300" s="37" t="s">
        <v>517</v>
      </c>
      <c r="L3300" s="37"/>
    </row>
    <row r="3301" ht="283.5" customHeight="1" spans="1:12">
      <c r="A3301" s="37">
        <v>3057</v>
      </c>
      <c r="B3301" s="37" t="s">
        <v>796</v>
      </c>
      <c r="C3301" s="37">
        <v>2165</v>
      </c>
      <c r="D3301" s="38" t="s">
        <v>7059</v>
      </c>
      <c r="E3301" s="37" t="s">
        <v>515</v>
      </c>
      <c r="F3301" s="37" t="s">
        <v>7060</v>
      </c>
      <c r="G3301" s="37" t="s">
        <v>7025</v>
      </c>
      <c r="H3301" s="38" t="s">
        <v>986</v>
      </c>
      <c r="I3301" s="38" t="s">
        <v>540</v>
      </c>
      <c r="J3301" s="38" t="s">
        <v>24</v>
      </c>
      <c r="K3301" s="37" t="s">
        <v>517</v>
      </c>
      <c r="L3301" s="37"/>
    </row>
    <row r="3302" ht="346.5" customHeight="1" spans="1:12">
      <c r="A3302" s="37">
        <v>3058</v>
      </c>
      <c r="B3302" s="37" t="s">
        <v>796</v>
      </c>
      <c r="C3302" s="37">
        <v>2166</v>
      </c>
      <c r="D3302" s="38" t="s">
        <v>7061</v>
      </c>
      <c r="E3302" s="37" t="s">
        <v>515</v>
      </c>
      <c r="F3302" s="37" t="s">
        <v>7062</v>
      </c>
      <c r="G3302" s="37" t="s">
        <v>7025</v>
      </c>
      <c r="H3302" s="38" t="s">
        <v>986</v>
      </c>
      <c r="I3302" s="38" t="s">
        <v>540</v>
      </c>
      <c r="J3302" s="38" t="s">
        <v>24</v>
      </c>
      <c r="K3302" s="37" t="s">
        <v>517</v>
      </c>
      <c r="L3302" s="37"/>
    </row>
    <row r="3303" ht="283.5" customHeight="1" spans="1:12">
      <c r="A3303" s="37">
        <v>3059</v>
      </c>
      <c r="B3303" s="37" t="s">
        <v>796</v>
      </c>
      <c r="C3303" s="37">
        <v>2167</v>
      </c>
      <c r="D3303" s="38" t="s">
        <v>7063</v>
      </c>
      <c r="E3303" s="37" t="s">
        <v>515</v>
      </c>
      <c r="F3303" s="37" t="s">
        <v>7064</v>
      </c>
      <c r="G3303" s="37" t="s">
        <v>7025</v>
      </c>
      <c r="H3303" s="38" t="s">
        <v>986</v>
      </c>
      <c r="I3303" s="38" t="s">
        <v>44</v>
      </c>
      <c r="J3303" s="38" t="s">
        <v>24</v>
      </c>
      <c r="K3303" s="37" t="s">
        <v>517</v>
      </c>
      <c r="L3303" s="37"/>
    </row>
    <row r="3304" ht="283.5" customHeight="1" spans="1:12">
      <c r="A3304" s="37">
        <v>3060</v>
      </c>
      <c r="B3304" s="37" t="s">
        <v>796</v>
      </c>
      <c r="C3304" s="37">
        <v>2168</v>
      </c>
      <c r="D3304" s="38" t="s">
        <v>7065</v>
      </c>
      <c r="E3304" s="37" t="s">
        <v>515</v>
      </c>
      <c r="F3304" s="37" t="s">
        <v>7066</v>
      </c>
      <c r="G3304" s="37" t="s">
        <v>7025</v>
      </c>
      <c r="H3304" s="38" t="s">
        <v>986</v>
      </c>
      <c r="I3304" s="38" t="s">
        <v>540</v>
      </c>
      <c r="J3304" s="38" t="s">
        <v>24</v>
      </c>
      <c r="K3304" s="37" t="s">
        <v>517</v>
      </c>
      <c r="L3304" s="37"/>
    </row>
    <row r="3305" ht="283.5" customHeight="1" spans="1:12">
      <c r="A3305" s="37">
        <v>3061</v>
      </c>
      <c r="B3305" s="37" t="s">
        <v>796</v>
      </c>
      <c r="C3305" s="37">
        <v>2169</v>
      </c>
      <c r="D3305" s="38" t="s">
        <v>7067</v>
      </c>
      <c r="E3305" s="37" t="s">
        <v>515</v>
      </c>
      <c r="F3305" s="37" t="s">
        <v>7068</v>
      </c>
      <c r="G3305" s="37" t="s">
        <v>7025</v>
      </c>
      <c r="H3305" s="38" t="s">
        <v>986</v>
      </c>
      <c r="I3305" s="38" t="s">
        <v>540</v>
      </c>
      <c r="J3305" s="38" t="s">
        <v>24</v>
      </c>
      <c r="K3305" s="37" t="s">
        <v>517</v>
      </c>
      <c r="L3305" s="37"/>
    </row>
    <row r="3306" ht="283.5" customHeight="1" spans="1:12">
      <c r="A3306" s="37">
        <v>3062</v>
      </c>
      <c r="B3306" s="37" t="s">
        <v>796</v>
      </c>
      <c r="C3306" s="37">
        <v>2170</v>
      </c>
      <c r="D3306" s="38" t="s">
        <v>7069</v>
      </c>
      <c r="E3306" s="37" t="s">
        <v>515</v>
      </c>
      <c r="F3306" s="37" t="s">
        <v>7070</v>
      </c>
      <c r="G3306" s="37" t="s">
        <v>7025</v>
      </c>
      <c r="H3306" s="38" t="s">
        <v>986</v>
      </c>
      <c r="I3306" s="38" t="s">
        <v>540</v>
      </c>
      <c r="J3306" s="38" t="s">
        <v>24</v>
      </c>
      <c r="K3306" s="37" t="s">
        <v>517</v>
      </c>
      <c r="L3306" s="37"/>
    </row>
    <row r="3307" ht="283.5" customHeight="1" spans="1:12">
      <c r="A3307" s="37">
        <v>3063</v>
      </c>
      <c r="B3307" s="37" t="s">
        <v>796</v>
      </c>
      <c r="C3307" s="37">
        <v>2171</v>
      </c>
      <c r="D3307" s="38" t="s">
        <v>7071</v>
      </c>
      <c r="E3307" s="37" t="s">
        <v>515</v>
      </c>
      <c r="F3307" s="37" t="s">
        <v>7072</v>
      </c>
      <c r="G3307" s="37" t="s">
        <v>7025</v>
      </c>
      <c r="H3307" s="38" t="s">
        <v>986</v>
      </c>
      <c r="I3307" s="38" t="s">
        <v>540</v>
      </c>
      <c r="J3307" s="38" t="s">
        <v>24</v>
      </c>
      <c r="K3307" s="37" t="s">
        <v>517</v>
      </c>
      <c r="L3307" s="37"/>
    </row>
    <row r="3308" ht="283.5" customHeight="1" spans="1:12">
      <c r="A3308" s="37">
        <v>3064</v>
      </c>
      <c r="B3308" s="37" t="s">
        <v>796</v>
      </c>
      <c r="C3308" s="37">
        <v>2172</v>
      </c>
      <c r="D3308" s="38" t="s">
        <v>7073</v>
      </c>
      <c r="E3308" s="37" t="s">
        <v>515</v>
      </c>
      <c r="F3308" s="37" t="s">
        <v>7074</v>
      </c>
      <c r="G3308" s="37" t="s">
        <v>7025</v>
      </c>
      <c r="H3308" s="38" t="s">
        <v>986</v>
      </c>
      <c r="I3308" s="38" t="s">
        <v>540</v>
      </c>
      <c r="J3308" s="38" t="s">
        <v>24</v>
      </c>
      <c r="K3308" s="37" t="s">
        <v>517</v>
      </c>
      <c r="L3308" s="37"/>
    </row>
    <row r="3309" ht="346.5" customHeight="1" spans="1:12">
      <c r="A3309" s="37">
        <v>3065</v>
      </c>
      <c r="B3309" s="37" t="s">
        <v>796</v>
      </c>
      <c r="C3309" s="37">
        <v>2173</v>
      </c>
      <c r="D3309" s="38" t="s">
        <v>7075</v>
      </c>
      <c r="E3309" s="37" t="s">
        <v>515</v>
      </c>
      <c r="F3309" s="37" t="s">
        <v>4098</v>
      </c>
      <c r="G3309" s="37" t="s">
        <v>7025</v>
      </c>
      <c r="H3309" s="38" t="s">
        <v>986</v>
      </c>
      <c r="I3309" s="38" t="s">
        <v>44</v>
      </c>
      <c r="J3309" s="38" t="s">
        <v>24</v>
      </c>
      <c r="K3309" s="37" t="s">
        <v>517</v>
      </c>
      <c r="L3309" s="37"/>
    </row>
    <row r="3310" ht="388.5" customHeight="1" spans="1:12">
      <c r="A3310" s="37">
        <v>3066</v>
      </c>
      <c r="B3310" s="37" t="s">
        <v>796</v>
      </c>
      <c r="C3310" s="37">
        <v>2174</v>
      </c>
      <c r="D3310" s="38" t="s">
        <v>7076</v>
      </c>
      <c r="E3310" s="37" t="s">
        <v>515</v>
      </c>
      <c r="F3310" s="37" t="s">
        <v>4100</v>
      </c>
      <c r="G3310" s="37" t="s">
        <v>7025</v>
      </c>
      <c r="H3310" s="38" t="s">
        <v>986</v>
      </c>
      <c r="I3310" s="38" t="s">
        <v>540</v>
      </c>
      <c r="J3310" s="38" t="s">
        <v>24</v>
      </c>
      <c r="K3310" s="37" t="s">
        <v>517</v>
      </c>
      <c r="L3310" s="37"/>
    </row>
    <row r="3311" ht="408.75" customHeight="1" spans="1:12">
      <c r="A3311" s="37">
        <v>3067</v>
      </c>
      <c r="B3311" s="37" t="s">
        <v>796</v>
      </c>
      <c r="C3311" s="37">
        <v>2175</v>
      </c>
      <c r="D3311" s="38" t="s">
        <v>7077</v>
      </c>
      <c r="E3311" s="37" t="s">
        <v>515</v>
      </c>
      <c r="F3311" s="37" t="s">
        <v>4102</v>
      </c>
      <c r="G3311" s="37" t="s">
        <v>7025</v>
      </c>
      <c r="H3311" s="38" t="s">
        <v>986</v>
      </c>
      <c r="I3311" s="38" t="s">
        <v>540</v>
      </c>
      <c r="J3311" s="38" t="s">
        <v>24</v>
      </c>
      <c r="K3311" s="37" t="s">
        <v>517</v>
      </c>
      <c r="L3311" s="37"/>
    </row>
    <row r="3312" ht="283.5" customHeight="1" spans="1:12">
      <c r="A3312" s="37">
        <v>3068</v>
      </c>
      <c r="B3312" s="37" t="s">
        <v>796</v>
      </c>
      <c r="C3312" s="37">
        <v>2176</v>
      </c>
      <c r="D3312" s="38" t="s">
        <v>7078</v>
      </c>
      <c r="E3312" s="37" t="s">
        <v>515</v>
      </c>
      <c r="F3312" s="37" t="s">
        <v>7079</v>
      </c>
      <c r="G3312" s="37" t="s">
        <v>7025</v>
      </c>
      <c r="H3312" s="38" t="s">
        <v>986</v>
      </c>
      <c r="I3312" s="38" t="s">
        <v>540</v>
      </c>
      <c r="J3312" s="38" t="s">
        <v>24</v>
      </c>
      <c r="K3312" s="37" t="s">
        <v>517</v>
      </c>
      <c r="L3312" s="37"/>
    </row>
    <row r="3313" ht="283.5" customHeight="1" spans="1:12">
      <c r="A3313" s="37">
        <v>3069</v>
      </c>
      <c r="B3313" s="37" t="s">
        <v>796</v>
      </c>
      <c r="C3313" s="37">
        <v>2177</v>
      </c>
      <c r="D3313" s="38" t="s">
        <v>7080</v>
      </c>
      <c r="E3313" s="37" t="s">
        <v>515</v>
      </c>
      <c r="F3313" s="37" t="s">
        <v>7081</v>
      </c>
      <c r="G3313" s="37" t="s">
        <v>7025</v>
      </c>
      <c r="H3313" s="38" t="s">
        <v>986</v>
      </c>
      <c r="I3313" s="38" t="s">
        <v>540</v>
      </c>
      <c r="J3313" s="38" t="s">
        <v>24</v>
      </c>
      <c r="K3313" s="37" t="s">
        <v>517</v>
      </c>
      <c r="L3313" s="37"/>
    </row>
    <row r="3314" ht="283.5" customHeight="1" spans="1:12">
      <c r="A3314" s="37">
        <v>3070</v>
      </c>
      <c r="B3314" s="37" t="s">
        <v>796</v>
      </c>
      <c r="C3314" s="37">
        <v>2178</v>
      </c>
      <c r="D3314" s="38" t="s">
        <v>7082</v>
      </c>
      <c r="E3314" s="37" t="s">
        <v>515</v>
      </c>
      <c r="F3314" s="37" t="s">
        <v>7083</v>
      </c>
      <c r="G3314" s="37" t="s">
        <v>7025</v>
      </c>
      <c r="H3314" s="38" t="s">
        <v>986</v>
      </c>
      <c r="I3314" s="38" t="s">
        <v>540</v>
      </c>
      <c r="J3314" s="38" t="s">
        <v>24</v>
      </c>
      <c r="K3314" s="37" t="s">
        <v>517</v>
      </c>
      <c r="L3314" s="37"/>
    </row>
    <row r="3315" ht="283.5" customHeight="1" spans="1:12">
      <c r="A3315" s="37">
        <v>3071</v>
      </c>
      <c r="B3315" s="37" t="s">
        <v>796</v>
      </c>
      <c r="C3315" s="37">
        <v>2179</v>
      </c>
      <c r="D3315" s="38" t="s">
        <v>7084</v>
      </c>
      <c r="E3315" s="37" t="s">
        <v>515</v>
      </c>
      <c r="F3315" s="37" t="s">
        <v>7085</v>
      </c>
      <c r="G3315" s="37" t="s">
        <v>7025</v>
      </c>
      <c r="H3315" s="38" t="s">
        <v>986</v>
      </c>
      <c r="I3315" s="38" t="s">
        <v>540</v>
      </c>
      <c r="J3315" s="38" t="s">
        <v>24</v>
      </c>
      <c r="K3315" s="37" t="s">
        <v>517</v>
      </c>
      <c r="L3315" s="37"/>
    </row>
    <row r="3316" ht="283.5" customHeight="1" spans="1:12">
      <c r="A3316" s="37">
        <v>3072</v>
      </c>
      <c r="B3316" s="37" t="s">
        <v>796</v>
      </c>
      <c r="C3316" s="37">
        <v>2180</v>
      </c>
      <c r="D3316" s="38" t="s">
        <v>7086</v>
      </c>
      <c r="E3316" s="37" t="s">
        <v>515</v>
      </c>
      <c r="F3316" s="37" t="s">
        <v>7087</v>
      </c>
      <c r="G3316" s="37" t="s">
        <v>7025</v>
      </c>
      <c r="H3316" s="38" t="s">
        <v>986</v>
      </c>
      <c r="I3316" s="38" t="s">
        <v>540</v>
      </c>
      <c r="J3316" s="38" t="s">
        <v>24</v>
      </c>
      <c r="K3316" s="37" t="s">
        <v>517</v>
      </c>
      <c r="L3316" s="37"/>
    </row>
    <row r="3317" ht="408.75" customHeight="1" spans="1:12">
      <c r="A3317" s="37">
        <v>3073</v>
      </c>
      <c r="B3317" s="37" t="s">
        <v>796</v>
      </c>
      <c r="C3317" s="37">
        <v>2181</v>
      </c>
      <c r="D3317" s="38" t="s">
        <v>7088</v>
      </c>
      <c r="E3317" s="37" t="s">
        <v>515</v>
      </c>
      <c r="F3317" s="37" t="s">
        <v>7089</v>
      </c>
      <c r="G3317" s="37" t="s">
        <v>7025</v>
      </c>
      <c r="H3317" s="38" t="s">
        <v>986</v>
      </c>
      <c r="I3317" s="38" t="s">
        <v>44</v>
      </c>
      <c r="J3317" s="38" t="s">
        <v>24</v>
      </c>
      <c r="K3317" s="37" t="s">
        <v>517</v>
      </c>
      <c r="L3317" s="37"/>
    </row>
    <row r="3318" ht="283.5" customHeight="1" spans="1:12">
      <c r="A3318" s="37">
        <v>3074</v>
      </c>
      <c r="B3318" s="37" t="s">
        <v>796</v>
      </c>
      <c r="C3318" s="37">
        <v>2182</v>
      </c>
      <c r="D3318" s="38" t="s">
        <v>7090</v>
      </c>
      <c r="E3318" s="37" t="s">
        <v>515</v>
      </c>
      <c r="F3318" s="37" t="s">
        <v>7091</v>
      </c>
      <c r="G3318" s="37" t="s">
        <v>7025</v>
      </c>
      <c r="H3318" s="38" t="s">
        <v>986</v>
      </c>
      <c r="I3318" s="38" t="s">
        <v>540</v>
      </c>
      <c r="J3318" s="38" t="s">
        <v>24</v>
      </c>
      <c r="K3318" s="37" t="s">
        <v>517</v>
      </c>
      <c r="L3318" s="37"/>
    </row>
    <row r="3319" ht="283.5" customHeight="1" spans="1:12">
      <c r="A3319" s="37">
        <v>3075</v>
      </c>
      <c r="B3319" s="37" t="s">
        <v>796</v>
      </c>
      <c r="C3319" s="37">
        <v>2183</v>
      </c>
      <c r="D3319" s="38" t="s">
        <v>7092</v>
      </c>
      <c r="E3319" s="37" t="s">
        <v>515</v>
      </c>
      <c r="F3319" s="37" t="s">
        <v>7093</v>
      </c>
      <c r="G3319" s="37" t="s">
        <v>7025</v>
      </c>
      <c r="H3319" s="38" t="s">
        <v>986</v>
      </c>
      <c r="I3319" s="38" t="s">
        <v>540</v>
      </c>
      <c r="J3319" s="38" t="s">
        <v>24</v>
      </c>
      <c r="K3319" s="37" t="s">
        <v>517</v>
      </c>
      <c r="L3319" s="37"/>
    </row>
    <row r="3320" ht="283.5" customHeight="1" spans="1:12">
      <c r="A3320" s="37">
        <v>3076</v>
      </c>
      <c r="B3320" s="37" t="s">
        <v>796</v>
      </c>
      <c r="C3320" s="37">
        <v>2184</v>
      </c>
      <c r="D3320" s="38" t="s">
        <v>7094</v>
      </c>
      <c r="E3320" s="37" t="s">
        <v>515</v>
      </c>
      <c r="F3320" s="37" t="s">
        <v>7095</v>
      </c>
      <c r="G3320" s="37" t="s">
        <v>7025</v>
      </c>
      <c r="H3320" s="38" t="s">
        <v>986</v>
      </c>
      <c r="I3320" s="38" t="s">
        <v>540</v>
      </c>
      <c r="J3320" s="38" t="s">
        <v>24</v>
      </c>
      <c r="K3320" s="37" t="s">
        <v>517</v>
      </c>
      <c r="L3320" s="37"/>
    </row>
    <row r="3321" ht="283.5" customHeight="1" spans="1:12">
      <c r="A3321" s="37">
        <v>3077</v>
      </c>
      <c r="B3321" s="37" t="s">
        <v>796</v>
      </c>
      <c r="C3321" s="37">
        <v>2185</v>
      </c>
      <c r="D3321" s="38" t="s">
        <v>7096</v>
      </c>
      <c r="E3321" s="37" t="s">
        <v>515</v>
      </c>
      <c r="F3321" s="37" t="s">
        <v>7097</v>
      </c>
      <c r="G3321" s="37" t="s">
        <v>7025</v>
      </c>
      <c r="H3321" s="38" t="s">
        <v>986</v>
      </c>
      <c r="I3321" s="38" t="s">
        <v>540</v>
      </c>
      <c r="J3321" s="38" t="s">
        <v>24</v>
      </c>
      <c r="K3321" s="37" t="s">
        <v>517</v>
      </c>
      <c r="L3321" s="37"/>
    </row>
    <row r="3322" ht="283.5" customHeight="1" spans="1:12">
      <c r="A3322" s="37">
        <v>3078</v>
      </c>
      <c r="B3322" s="37" t="s">
        <v>796</v>
      </c>
      <c r="C3322" s="37">
        <v>2188</v>
      </c>
      <c r="D3322" s="38" t="s">
        <v>7098</v>
      </c>
      <c r="E3322" s="37" t="s">
        <v>515</v>
      </c>
      <c r="F3322" s="37" t="s">
        <v>7099</v>
      </c>
      <c r="G3322" s="37" t="s">
        <v>7025</v>
      </c>
      <c r="H3322" s="38" t="s">
        <v>986</v>
      </c>
      <c r="I3322" s="38" t="s">
        <v>540</v>
      </c>
      <c r="J3322" s="38" t="s">
        <v>24</v>
      </c>
      <c r="K3322" s="37" t="s">
        <v>517</v>
      </c>
      <c r="L3322" s="37"/>
    </row>
    <row r="3323" ht="283.5" customHeight="1" spans="1:12">
      <c r="A3323" s="37">
        <v>3079</v>
      </c>
      <c r="B3323" s="37" t="s">
        <v>796</v>
      </c>
      <c r="C3323" s="37">
        <v>2189</v>
      </c>
      <c r="D3323" s="38" t="s">
        <v>7100</v>
      </c>
      <c r="E3323" s="37" t="s">
        <v>515</v>
      </c>
      <c r="F3323" s="37" t="s">
        <v>7101</v>
      </c>
      <c r="G3323" s="37" t="s">
        <v>7025</v>
      </c>
      <c r="H3323" s="38" t="s">
        <v>986</v>
      </c>
      <c r="I3323" s="38" t="s">
        <v>540</v>
      </c>
      <c r="J3323" s="38" t="s">
        <v>24</v>
      </c>
      <c r="K3323" s="37" t="s">
        <v>517</v>
      </c>
      <c r="L3323" s="37"/>
    </row>
    <row r="3324" ht="399" customHeight="1" spans="1:12">
      <c r="A3324" s="37">
        <v>3080</v>
      </c>
      <c r="B3324" s="37" t="s">
        <v>796</v>
      </c>
      <c r="C3324" s="37">
        <v>2190</v>
      </c>
      <c r="D3324" s="38" t="s">
        <v>7102</v>
      </c>
      <c r="E3324" s="37" t="s">
        <v>515</v>
      </c>
      <c r="F3324" s="37" t="s">
        <v>7103</v>
      </c>
      <c r="G3324" s="37" t="s">
        <v>7025</v>
      </c>
      <c r="H3324" s="38" t="s">
        <v>986</v>
      </c>
      <c r="I3324" s="38" t="s">
        <v>540</v>
      </c>
      <c r="J3324" s="38" t="s">
        <v>24</v>
      </c>
      <c r="K3324" s="37" t="s">
        <v>517</v>
      </c>
      <c r="L3324" s="37"/>
    </row>
    <row r="3325" ht="283.5" customHeight="1" spans="1:12">
      <c r="A3325" s="37">
        <v>3081</v>
      </c>
      <c r="B3325" s="37" t="s">
        <v>796</v>
      </c>
      <c r="C3325" s="37">
        <v>2191</v>
      </c>
      <c r="D3325" s="38" t="s">
        <v>7104</v>
      </c>
      <c r="E3325" s="37" t="s">
        <v>515</v>
      </c>
      <c r="F3325" s="37" t="s">
        <v>7105</v>
      </c>
      <c r="G3325" s="37" t="s">
        <v>7025</v>
      </c>
      <c r="H3325" s="38" t="s">
        <v>986</v>
      </c>
      <c r="I3325" s="38" t="s">
        <v>540</v>
      </c>
      <c r="J3325" s="38" t="s">
        <v>24</v>
      </c>
      <c r="K3325" s="37" t="s">
        <v>517</v>
      </c>
      <c r="L3325" s="37"/>
    </row>
    <row r="3326" ht="283.5" customHeight="1" spans="1:12">
      <c r="A3326" s="37">
        <v>3082</v>
      </c>
      <c r="B3326" s="37" t="s">
        <v>796</v>
      </c>
      <c r="C3326" s="37">
        <v>2192</v>
      </c>
      <c r="D3326" s="38" t="s">
        <v>7106</v>
      </c>
      <c r="E3326" s="37" t="s">
        <v>515</v>
      </c>
      <c r="F3326" s="37" t="s">
        <v>7107</v>
      </c>
      <c r="G3326" s="37" t="s">
        <v>7025</v>
      </c>
      <c r="H3326" s="38" t="s">
        <v>986</v>
      </c>
      <c r="I3326" s="38" t="s">
        <v>540</v>
      </c>
      <c r="J3326" s="38" t="s">
        <v>24</v>
      </c>
      <c r="K3326" s="37" t="s">
        <v>517</v>
      </c>
      <c r="L3326" s="37"/>
    </row>
    <row r="3327" ht="283.5" customHeight="1" spans="1:12">
      <c r="A3327" s="37">
        <v>3083</v>
      </c>
      <c r="B3327" s="37" t="s">
        <v>796</v>
      </c>
      <c r="C3327" s="37">
        <v>2193</v>
      </c>
      <c r="D3327" s="38" t="s">
        <v>7108</v>
      </c>
      <c r="E3327" s="37" t="s">
        <v>515</v>
      </c>
      <c r="F3327" s="37" t="s">
        <v>7109</v>
      </c>
      <c r="G3327" s="37" t="s">
        <v>7025</v>
      </c>
      <c r="H3327" s="38" t="s">
        <v>986</v>
      </c>
      <c r="I3327" s="38" t="s">
        <v>540</v>
      </c>
      <c r="J3327" s="38" t="s">
        <v>24</v>
      </c>
      <c r="K3327" s="37" t="s">
        <v>517</v>
      </c>
      <c r="L3327" s="37"/>
    </row>
    <row r="3328" ht="283.5" customHeight="1" spans="1:12">
      <c r="A3328" s="37">
        <v>3084</v>
      </c>
      <c r="B3328" s="37" t="s">
        <v>796</v>
      </c>
      <c r="C3328" s="37">
        <v>2194</v>
      </c>
      <c r="D3328" s="38" t="s">
        <v>7110</v>
      </c>
      <c r="E3328" s="37" t="s">
        <v>515</v>
      </c>
      <c r="F3328" s="37" t="s">
        <v>7111</v>
      </c>
      <c r="G3328" s="37" t="s">
        <v>7025</v>
      </c>
      <c r="H3328" s="38" t="s">
        <v>986</v>
      </c>
      <c r="I3328" s="38" t="s">
        <v>540</v>
      </c>
      <c r="J3328" s="38" t="s">
        <v>24</v>
      </c>
      <c r="K3328" s="37" t="s">
        <v>517</v>
      </c>
      <c r="L3328" s="37"/>
    </row>
    <row r="3329" ht="283.5" customHeight="1" spans="1:12">
      <c r="A3329" s="37">
        <v>3085</v>
      </c>
      <c r="B3329" s="37" t="s">
        <v>796</v>
      </c>
      <c r="C3329" s="37">
        <v>2195</v>
      </c>
      <c r="D3329" s="38" t="s">
        <v>7112</v>
      </c>
      <c r="E3329" s="37" t="s">
        <v>515</v>
      </c>
      <c r="F3329" s="37" t="s">
        <v>7113</v>
      </c>
      <c r="G3329" s="37" t="s">
        <v>7025</v>
      </c>
      <c r="H3329" s="38" t="s">
        <v>986</v>
      </c>
      <c r="I3329" s="38" t="s">
        <v>540</v>
      </c>
      <c r="J3329" s="38" t="s">
        <v>24</v>
      </c>
      <c r="K3329" s="37" t="s">
        <v>517</v>
      </c>
      <c r="L3329" s="37"/>
    </row>
    <row r="3330" ht="283.5" customHeight="1" spans="1:12">
      <c r="A3330" s="37">
        <v>3086</v>
      </c>
      <c r="B3330" s="37" t="s">
        <v>796</v>
      </c>
      <c r="C3330" s="37">
        <v>2196</v>
      </c>
      <c r="D3330" s="38" t="s">
        <v>7114</v>
      </c>
      <c r="E3330" s="37" t="s">
        <v>515</v>
      </c>
      <c r="F3330" s="37" t="s">
        <v>7115</v>
      </c>
      <c r="G3330" s="37" t="s">
        <v>7025</v>
      </c>
      <c r="H3330" s="38" t="s">
        <v>986</v>
      </c>
      <c r="I3330" s="38" t="s">
        <v>44</v>
      </c>
      <c r="J3330" s="38" t="s">
        <v>24</v>
      </c>
      <c r="K3330" s="37" t="s">
        <v>517</v>
      </c>
      <c r="L3330" s="37"/>
    </row>
    <row r="3331" ht="283.5" customHeight="1" spans="1:12">
      <c r="A3331" s="37">
        <v>3087</v>
      </c>
      <c r="B3331" s="37" t="s">
        <v>796</v>
      </c>
      <c r="C3331" s="37">
        <v>2197</v>
      </c>
      <c r="D3331" s="38" t="s">
        <v>7116</v>
      </c>
      <c r="E3331" s="37" t="s">
        <v>515</v>
      </c>
      <c r="F3331" s="37" t="s">
        <v>7117</v>
      </c>
      <c r="G3331" s="37" t="s">
        <v>7025</v>
      </c>
      <c r="H3331" s="38" t="s">
        <v>986</v>
      </c>
      <c r="I3331" s="38" t="s">
        <v>540</v>
      </c>
      <c r="J3331" s="38" t="s">
        <v>24</v>
      </c>
      <c r="K3331" s="37" t="s">
        <v>517</v>
      </c>
      <c r="L3331" s="37"/>
    </row>
    <row r="3332" ht="283.5" customHeight="1" spans="1:12">
      <c r="A3332" s="37">
        <v>3088</v>
      </c>
      <c r="B3332" s="37" t="s">
        <v>796</v>
      </c>
      <c r="C3332" s="37">
        <v>2198</v>
      </c>
      <c r="D3332" s="38" t="s">
        <v>7118</v>
      </c>
      <c r="E3332" s="37" t="s">
        <v>515</v>
      </c>
      <c r="F3332" s="37" t="s">
        <v>7119</v>
      </c>
      <c r="G3332" s="37" t="s">
        <v>7025</v>
      </c>
      <c r="H3332" s="38" t="s">
        <v>986</v>
      </c>
      <c r="I3332" s="38" t="s">
        <v>540</v>
      </c>
      <c r="J3332" s="38" t="s">
        <v>24</v>
      </c>
      <c r="K3332" s="37" t="s">
        <v>517</v>
      </c>
      <c r="L3332" s="37"/>
    </row>
    <row r="3333" ht="283.5" customHeight="1" spans="1:12">
      <c r="A3333" s="37">
        <v>3089</v>
      </c>
      <c r="B3333" s="37" t="s">
        <v>796</v>
      </c>
      <c r="C3333" s="37">
        <v>2199</v>
      </c>
      <c r="D3333" s="38" t="s">
        <v>7120</v>
      </c>
      <c r="E3333" s="37" t="s">
        <v>515</v>
      </c>
      <c r="F3333" s="37" t="s">
        <v>7121</v>
      </c>
      <c r="G3333" s="37" t="s">
        <v>7025</v>
      </c>
      <c r="H3333" s="38" t="s">
        <v>986</v>
      </c>
      <c r="I3333" s="38" t="s">
        <v>540</v>
      </c>
      <c r="J3333" s="38" t="s">
        <v>24</v>
      </c>
      <c r="K3333" s="37" t="s">
        <v>517</v>
      </c>
      <c r="L3333" s="37"/>
    </row>
    <row r="3334" ht="283.5" customHeight="1" spans="1:12">
      <c r="A3334" s="37">
        <v>3090</v>
      </c>
      <c r="B3334" s="37" t="s">
        <v>796</v>
      </c>
      <c r="C3334" s="37">
        <v>2200</v>
      </c>
      <c r="D3334" s="38" t="s">
        <v>7122</v>
      </c>
      <c r="E3334" s="37" t="s">
        <v>515</v>
      </c>
      <c r="F3334" s="37" t="s">
        <v>7123</v>
      </c>
      <c r="G3334" s="37" t="s">
        <v>7025</v>
      </c>
      <c r="H3334" s="38" t="s">
        <v>986</v>
      </c>
      <c r="I3334" s="38" t="s">
        <v>44</v>
      </c>
      <c r="J3334" s="38" t="s">
        <v>24</v>
      </c>
      <c r="K3334" s="37" t="s">
        <v>517</v>
      </c>
      <c r="L3334" s="37"/>
    </row>
    <row r="3335" ht="283.5" customHeight="1" spans="1:12">
      <c r="A3335" s="37">
        <v>3091</v>
      </c>
      <c r="B3335" s="37" t="s">
        <v>796</v>
      </c>
      <c r="C3335" s="37">
        <v>2201</v>
      </c>
      <c r="D3335" s="38" t="s">
        <v>7124</v>
      </c>
      <c r="E3335" s="37" t="s">
        <v>515</v>
      </c>
      <c r="F3335" s="37" t="s">
        <v>7125</v>
      </c>
      <c r="G3335" s="37" t="s">
        <v>7025</v>
      </c>
      <c r="H3335" s="38" t="s">
        <v>986</v>
      </c>
      <c r="I3335" s="38" t="s">
        <v>540</v>
      </c>
      <c r="J3335" s="38" t="s">
        <v>24</v>
      </c>
      <c r="K3335" s="37" t="s">
        <v>517</v>
      </c>
      <c r="L3335" s="37"/>
    </row>
    <row r="3336" ht="283.5" customHeight="1" spans="1:12">
      <c r="A3336" s="37">
        <v>3092</v>
      </c>
      <c r="B3336" s="37" t="s">
        <v>796</v>
      </c>
      <c r="C3336" s="37">
        <v>2202</v>
      </c>
      <c r="D3336" s="38" t="s">
        <v>7126</v>
      </c>
      <c r="E3336" s="37" t="s">
        <v>515</v>
      </c>
      <c r="F3336" s="37" t="s">
        <v>7127</v>
      </c>
      <c r="G3336" s="37" t="s">
        <v>7025</v>
      </c>
      <c r="H3336" s="38" t="s">
        <v>986</v>
      </c>
      <c r="I3336" s="38" t="s">
        <v>540</v>
      </c>
      <c r="J3336" s="38" t="s">
        <v>24</v>
      </c>
      <c r="K3336" s="37" t="s">
        <v>517</v>
      </c>
      <c r="L3336" s="37"/>
    </row>
    <row r="3337" ht="336" customHeight="1" spans="1:12">
      <c r="A3337" s="37">
        <v>3093</v>
      </c>
      <c r="B3337" s="37" t="s">
        <v>796</v>
      </c>
      <c r="C3337" s="37">
        <v>2203</v>
      </c>
      <c r="D3337" s="38" t="s">
        <v>7128</v>
      </c>
      <c r="E3337" s="37" t="s">
        <v>515</v>
      </c>
      <c r="F3337" s="37" t="s">
        <v>7129</v>
      </c>
      <c r="G3337" s="37" t="s">
        <v>7025</v>
      </c>
      <c r="H3337" s="38" t="s">
        <v>986</v>
      </c>
      <c r="I3337" s="38" t="s">
        <v>540</v>
      </c>
      <c r="J3337" s="38" t="s">
        <v>24</v>
      </c>
      <c r="K3337" s="37" t="s">
        <v>517</v>
      </c>
      <c r="L3337" s="37"/>
    </row>
    <row r="3338" ht="283.5" customHeight="1" spans="1:12">
      <c r="A3338" s="37">
        <v>3094</v>
      </c>
      <c r="B3338" s="37" t="s">
        <v>796</v>
      </c>
      <c r="C3338" s="37">
        <v>2204</v>
      </c>
      <c r="D3338" s="38" t="s">
        <v>7130</v>
      </c>
      <c r="E3338" s="37" t="s">
        <v>515</v>
      </c>
      <c r="F3338" s="37" t="s">
        <v>7131</v>
      </c>
      <c r="G3338" s="37" t="s">
        <v>7025</v>
      </c>
      <c r="H3338" s="38" t="s">
        <v>986</v>
      </c>
      <c r="I3338" s="38" t="s">
        <v>44</v>
      </c>
      <c r="J3338" s="38" t="s">
        <v>24</v>
      </c>
      <c r="K3338" s="37" t="s">
        <v>517</v>
      </c>
      <c r="L3338" s="37"/>
    </row>
    <row r="3339" ht="283.5" customHeight="1" spans="1:12">
      <c r="A3339" s="37">
        <v>3095</v>
      </c>
      <c r="B3339" s="37" t="s">
        <v>796</v>
      </c>
      <c r="C3339" s="37">
        <v>2205</v>
      </c>
      <c r="D3339" s="38" t="s">
        <v>7132</v>
      </c>
      <c r="E3339" s="37" t="s">
        <v>515</v>
      </c>
      <c r="F3339" s="37" t="s">
        <v>7133</v>
      </c>
      <c r="G3339" s="37" t="s">
        <v>7025</v>
      </c>
      <c r="H3339" s="38" t="s">
        <v>986</v>
      </c>
      <c r="I3339" s="38" t="s">
        <v>540</v>
      </c>
      <c r="J3339" s="38" t="s">
        <v>24</v>
      </c>
      <c r="K3339" s="37" t="s">
        <v>517</v>
      </c>
      <c r="L3339" s="37"/>
    </row>
    <row r="3340" ht="283.5" customHeight="1" spans="1:12">
      <c r="A3340" s="37">
        <v>3096</v>
      </c>
      <c r="B3340" s="37" t="s">
        <v>796</v>
      </c>
      <c r="C3340" s="37">
        <v>2206</v>
      </c>
      <c r="D3340" s="38" t="s">
        <v>7134</v>
      </c>
      <c r="E3340" s="37" t="s">
        <v>515</v>
      </c>
      <c r="F3340" s="37" t="s">
        <v>7135</v>
      </c>
      <c r="G3340" s="37" t="s">
        <v>7025</v>
      </c>
      <c r="H3340" s="38" t="s">
        <v>986</v>
      </c>
      <c r="I3340" s="38" t="s">
        <v>540</v>
      </c>
      <c r="J3340" s="38" t="s">
        <v>24</v>
      </c>
      <c r="K3340" s="37" t="s">
        <v>517</v>
      </c>
      <c r="L3340" s="37"/>
    </row>
    <row r="3341" ht="283.5" customHeight="1" spans="1:12">
      <c r="A3341" s="37">
        <v>3097</v>
      </c>
      <c r="B3341" s="37" t="s">
        <v>796</v>
      </c>
      <c r="C3341" s="37">
        <v>2207</v>
      </c>
      <c r="D3341" s="38" t="s">
        <v>7136</v>
      </c>
      <c r="E3341" s="37" t="s">
        <v>515</v>
      </c>
      <c r="F3341" s="37" t="s">
        <v>7137</v>
      </c>
      <c r="G3341" s="37" t="s">
        <v>7025</v>
      </c>
      <c r="H3341" s="38" t="s">
        <v>986</v>
      </c>
      <c r="I3341" s="38" t="s">
        <v>540</v>
      </c>
      <c r="J3341" s="38" t="s">
        <v>24</v>
      </c>
      <c r="K3341" s="37" t="s">
        <v>517</v>
      </c>
      <c r="L3341" s="37"/>
    </row>
    <row r="3342" ht="283.5" customHeight="1" spans="1:12">
      <c r="A3342" s="37">
        <v>3098</v>
      </c>
      <c r="B3342" s="37" t="s">
        <v>796</v>
      </c>
      <c r="C3342" s="37">
        <v>2208</v>
      </c>
      <c r="D3342" s="38" t="s">
        <v>7138</v>
      </c>
      <c r="E3342" s="37" t="s">
        <v>515</v>
      </c>
      <c r="F3342" s="37" t="s">
        <v>7139</v>
      </c>
      <c r="G3342" s="37" t="s">
        <v>7025</v>
      </c>
      <c r="H3342" s="38" t="s">
        <v>986</v>
      </c>
      <c r="I3342" s="38" t="s">
        <v>540</v>
      </c>
      <c r="J3342" s="38" t="s">
        <v>24</v>
      </c>
      <c r="K3342" s="37" t="s">
        <v>517</v>
      </c>
      <c r="L3342" s="37"/>
    </row>
    <row r="3343" ht="283.5" customHeight="1" spans="1:12">
      <c r="A3343" s="37">
        <v>3099</v>
      </c>
      <c r="B3343" s="37" t="s">
        <v>796</v>
      </c>
      <c r="C3343" s="37">
        <v>2209</v>
      </c>
      <c r="D3343" s="38" t="s">
        <v>7140</v>
      </c>
      <c r="E3343" s="37" t="s">
        <v>515</v>
      </c>
      <c r="F3343" s="37" t="s">
        <v>7141</v>
      </c>
      <c r="G3343" s="37" t="s">
        <v>7025</v>
      </c>
      <c r="H3343" s="38" t="s">
        <v>986</v>
      </c>
      <c r="I3343" s="38" t="s">
        <v>44</v>
      </c>
      <c r="J3343" s="38" t="s">
        <v>24</v>
      </c>
      <c r="K3343" s="37" t="s">
        <v>517</v>
      </c>
      <c r="L3343" s="37"/>
    </row>
    <row r="3344" ht="283.5" customHeight="1" spans="1:12">
      <c r="A3344" s="37">
        <v>3100</v>
      </c>
      <c r="B3344" s="37" t="s">
        <v>796</v>
      </c>
      <c r="C3344" s="37">
        <v>2210</v>
      </c>
      <c r="D3344" s="38" t="s">
        <v>7142</v>
      </c>
      <c r="E3344" s="37" t="s">
        <v>515</v>
      </c>
      <c r="F3344" s="37" t="s">
        <v>7143</v>
      </c>
      <c r="G3344" s="37" t="s">
        <v>7025</v>
      </c>
      <c r="H3344" s="38" t="s">
        <v>986</v>
      </c>
      <c r="I3344" s="38" t="s">
        <v>540</v>
      </c>
      <c r="J3344" s="38" t="s">
        <v>24</v>
      </c>
      <c r="K3344" s="37" t="s">
        <v>517</v>
      </c>
      <c r="L3344" s="37"/>
    </row>
    <row r="3345" ht="283.5" customHeight="1" spans="1:12">
      <c r="A3345" s="37">
        <v>3101</v>
      </c>
      <c r="B3345" s="37" t="s">
        <v>796</v>
      </c>
      <c r="C3345" s="37">
        <v>2211</v>
      </c>
      <c r="D3345" s="38" t="s">
        <v>7144</v>
      </c>
      <c r="E3345" s="37" t="s">
        <v>515</v>
      </c>
      <c r="F3345" s="37" t="s">
        <v>7145</v>
      </c>
      <c r="G3345" s="37" t="s">
        <v>7025</v>
      </c>
      <c r="H3345" s="38" t="s">
        <v>986</v>
      </c>
      <c r="I3345" s="38" t="s">
        <v>540</v>
      </c>
      <c r="J3345" s="38" t="s">
        <v>24</v>
      </c>
      <c r="K3345" s="37" t="s">
        <v>517</v>
      </c>
      <c r="L3345" s="37"/>
    </row>
    <row r="3346" ht="283.5" customHeight="1" spans="1:12">
      <c r="A3346" s="37">
        <v>3102</v>
      </c>
      <c r="B3346" s="37" t="s">
        <v>796</v>
      </c>
      <c r="C3346" s="37">
        <v>2212</v>
      </c>
      <c r="D3346" s="38" t="s">
        <v>7146</v>
      </c>
      <c r="E3346" s="37" t="s">
        <v>515</v>
      </c>
      <c r="F3346" s="37" t="s">
        <v>7147</v>
      </c>
      <c r="G3346" s="37" t="s">
        <v>7025</v>
      </c>
      <c r="H3346" s="38" t="s">
        <v>986</v>
      </c>
      <c r="I3346" s="38" t="s">
        <v>540</v>
      </c>
      <c r="J3346" s="38" t="s">
        <v>24</v>
      </c>
      <c r="K3346" s="37" t="s">
        <v>517</v>
      </c>
      <c r="L3346" s="37"/>
    </row>
    <row r="3347" ht="283.5" customHeight="1" spans="1:12">
      <c r="A3347" s="37">
        <v>3103</v>
      </c>
      <c r="B3347" s="37" t="s">
        <v>796</v>
      </c>
      <c r="C3347" s="37">
        <v>2213</v>
      </c>
      <c r="D3347" s="38" t="s">
        <v>7148</v>
      </c>
      <c r="E3347" s="37" t="s">
        <v>515</v>
      </c>
      <c r="F3347" s="37" t="s">
        <v>7149</v>
      </c>
      <c r="G3347" s="37" t="s">
        <v>7025</v>
      </c>
      <c r="H3347" s="38" t="s">
        <v>986</v>
      </c>
      <c r="I3347" s="38" t="s">
        <v>540</v>
      </c>
      <c r="J3347" s="38" t="s">
        <v>24</v>
      </c>
      <c r="K3347" s="37" t="s">
        <v>517</v>
      </c>
      <c r="L3347" s="37"/>
    </row>
    <row r="3348" ht="283.5" customHeight="1" spans="1:12">
      <c r="A3348" s="37">
        <v>3104</v>
      </c>
      <c r="B3348" s="37" t="s">
        <v>796</v>
      </c>
      <c r="C3348" s="37">
        <v>2214</v>
      </c>
      <c r="D3348" s="38" t="s">
        <v>7150</v>
      </c>
      <c r="E3348" s="37" t="s">
        <v>515</v>
      </c>
      <c r="F3348" s="37" t="s">
        <v>7151</v>
      </c>
      <c r="G3348" s="37" t="s">
        <v>7025</v>
      </c>
      <c r="H3348" s="38" t="s">
        <v>986</v>
      </c>
      <c r="I3348" s="38" t="s">
        <v>44</v>
      </c>
      <c r="J3348" s="38" t="s">
        <v>24</v>
      </c>
      <c r="K3348" s="37" t="s">
        <v>517</v>
      </c>
      <c r="L3348" s="37"/>
    </row>
    <row r="3349" ht="283.5" customHeight="1" spans="1:12">
      <c r="A3349" s="37">
        <v>3105</v>
      </c>
      <c r="B3349" s="37" t="s">
        <v>796</v>
      </c>
      <c r="C3349" s="37">
        <v>2215</v>
      </c>
      <c r="D3349" s="38" t="s">
        <v>7152</v>
      </c>
      <c r="E3349" s="37" t="s">
        <v>515</v>
      </c>
      <c r="F3349" s="37" t="s">
        <v>7153</v>
      </c>
      <c r="G3349" s="37" t="s">
        <v>7025</v>
      </c>
      <c r="H3349" s="38" t="s">
        <v>986</v>
      </c>
      <c r="I3349" s="38" t="s">
        <v>540</v>
      </c>
      <c r="J3349" s="38" t="s">
        <v>24</v>
      </c>
      <c r="K3349" s="37" t="s">
        <v>517</v>
      </c>
      <c r="L3349" s="37"/>
    </row>
    <row r="3350" ht="283.5" customHeight="1" spans="1:12">
      <c r="A3350" s="37">
        <v>3106</v>
      </c>
      <c r="B3350" s="37" t="s">
        <v>796</v>
      </c>
      <c r="C3350" s="37">
        <v>2216</v>
      </c>
      <c r="D3350" s="38" t="s">
        <v>7154</v>
      </c>
      <c r="E3350" s="37" t="s">
        <v>515</v>
      </c>
      <c r="F3350" s="37" t="s">
        <v>7155</v>
      </c>
      <c r="G3350" s="37" t="s">
        <v>7025</v>
      </c>
      <c r="H3350" s="38" t="s">
        <v>986</v>
      </c>
      <c r="I3350" s="38" t="s">
        <v>44</v>
      </c>
      <c r="J3350" s="38" t="s">
        <v>24</v>
      </c>
      <c r="K3350" s="37" t="s">
        <v>517</v>
      </c>
      <c r="L3350" s="37"/>
    </row>
    <row r="3351" ht="283.5" customHeight="1" spans="1:12">
      <c r="A3351" s="37">
        <v>3107</v>
      </c>
      <c r="B3351" s="37" t="s">
        <v>796</v>
      </c>
      <c r="C3351" s="37">
        <v>2217</v>
      </c>
      <c r="D3351" s="38" t="s">
        <v>7156</v>
      </c>
      <c r="E3351" s="37" t="s">
        <v>515</v>
      </c>
      <c r="F3351" s="37" t="s">
        <v>7157</v>
      </c>
      <c r="G3351" s="37" t="s">
        <v>7025</v>
      </c>
      <c r="H3351" s="38" t="s">
        <v>986</v>
      </c>
      <c r="I3351" s="38" t="s">
        <v>540</v>
      </c>
      <c r="J3351" s="38" t="s">
        <v>24</v>
      </c>
      <c r="K3351" s="37" t="s">
        <v>517</v>
      </c>
      <c r="L3351" s="37"/>
    </row>
    <row r="3352" ht="283.5" customHeight="1" spans="1:12">
      <c r="A3352" s="37">
        <v>3108</v>
      </c>
      <c r="B3352" s="37" t="s">
        <v>796</v>
      </c>
      <c r="C3352" s="37">
        <v>2218</v>
      </c>
      <c r="D3352" s="38" t="s">
        <v>7158</v>
      </c>
      <c r="E3352" s="37" t="s">
        <v>515</v>
      </c>
      <c r="F3352" s="37" t="s">
        <v>7159</v>
      </c>
      <c r="G3352" s="37" t="s">
        <v>7025</v>
      </c>
      <c r="H3352" s="38" t="s">
        <v>986</v>
      </c>
      <c r="I3352" s="38" t="s">
        <v>540</v>
      </c>
      <c r="J3352" s="38" t="s">
        <v>24</v>
      </c>
      <c r="K3352" s="37" t="s">
        <v>517</v>
      </c>
      <c r="L3352" s="37"/>
    </row>
    <row r="3353" ht="283.5" customHeight="1" spans="1:12">
      <c r="A3353" s="37">
        <v>3109</v>
      </c>
      <c r="B3353" s="37" t="s">
        <v>796</v>
      </c>
      <c r="C3353" s="37">
        <v>2219</v>
      </c>
      <c r="D3353" s="38" t="s">
        <v>7160</v>
      </c>
      <c r="E3353" s="37" t="s">
        <v>515</v>
      </c>
      <c r="F3353" s="37" t="s">
        <v>7161</v>
      </c>
      <c r="G3353" s="37" t="s">
        <v>7025</v>
      </c>
      <c r="H3353" s="38" t="s">
        <v>986</v>
      </c>
      <c r="I3353" s="38" t="s">
        <v>44</v>
      </c>
      <c r="J3353" s="38" t="s">
        <v>24</v>
      </c>
      <c r="K3353" s="37" t="s">
        <v>517</v>
      </c>
      <c r="L3353" s="37"/>
    </row>
    <row r="3354" ht="283.5" customHeight="1" spans="1:12">
      <c r="A3354" s="37">
        <v>3110</v>
      </c>
      <c r="B3354" s="37" t="s">
        <v>796</v>
      </c>
      <c r="C3354" s="37">
        <v>2220</v>
      </c>
      <c r="D3354" s="38" t="s">
        <v>7162</v>
      </c>
      <c r="E3354" s="37" t="s">
        <v>515</v>
      </c>
      <c r="F3354" s="37" t="s">
        <v>7163</v>
      </c>
      <c r="G3354" s="37" t="s">
        <v>7025</v>
      </c>
      <c r="H3354" s="38" t="s">
        <v>986</v>
      </c>
      <c r="I3354" s="38" t="s">
        <v>540</v>
      </c>
      <c r="J3354" s="38" t="s">
        <v>24</v>
      </c>
      <c r="K3354" s="37" t="s">
        <v>517</v>
      </c>
      <c r="L3354" s="37"/>
    </row>
    <row r="3355" ht="283.5" customHeight="1" spans="1:12">
      <c r="A3355" s="37">
        <v>3111</v>
      </c>
      <c r="B3355" s="37" t="s">
        <v>796</v>
      </c>
      <c r="C3355" s="37">
        <v>2221</v>
      </c>
      <c r="D3355" s="38" t="s">
        <v>7164</v>
      </c>
      <c r="E3355" s="37" t="s">
        <v>515</v>
      </c>
      <c r="F3355" s="37" t="s">
        <v>7165</v>
      </c>
      <c r="G3355" s="37" t="s">
        <v>7025</v>
      </c>
      <c r="H3355" s="38" t="s">
        <v>986</v>
      </c>
      <c r="I3355" s="38" t="s">
        <v>540</v>
      </c>
      <c r="J3355" s="38" t="s">
        <v>24</v>
      </c>
      <c r="K3355" s="37" t="s">
        <v>517</v>
      </c>
      <c r="L3355" s="37"/>
    </row>
    <row r="3356" ht="283.5" customHeight="1" spans="1:12">
      <c r="A3356" s="37">
        <v>3112</v>
      </c>
      <c r="B3356" s="37" t="s">
        <v>796</v>
      </c>
      <c r="C3356" s="37">
        <v>2222</v>
      </c>
      <c r="D3356" s="38" t="s">
        <v>7166</v>
      </c>
      <c r="E3356" s="37" t="s">
        <v>515</v>
      </c>
      <c r="F3356" s="37" t="s">
        <v>7167</v>
      </c>
      <c r="G3356" s="37" t="s">
        <v>7025</v>
      </c>
      <c r="H3356" s="38" t="s">
        <v>986</v>
      </c>
      <c r="I3356" s="38" t="s">
        <v>540</v>
      </c>
      <c r="J3356" s="38" t="s">
        <v>24</v>
      </c>
      <c r="K3356" s="37" t="s">
        <v>517</v>
      </c>
      <c r="L3356" s="37"/>
    </row>
    <row r="3357" ht="283.5" customHeight="1" spans="1:12">
      <c r="A3357" s="37">
        <v>3113</v>
      </c>
      <c r="B3357" s="37" t="s">
        <v>796</v>
      </c>
      <c r="C3357" s="37">
        <v>2223</v>
      </c>
      <c r="D3357" s="38" t="s">
        <v>7168</v>
      </c>
      <c r="E3357" s="37" t="s">
        <v>515</v>
      </c>
      <c r="F3357" s="37" t="s">
        <v>7169</v>
      </c>
      <c r="G3357" s="37" t="s">
        <v>7025</v>
      </c>
      <c r="H3357" s="38" t="s">
        <v>986</v>
      </c>
      <c r="I3357" s="38" t="s">
        <v>540</v>
      </c>
      <c r="J3357" s="38" t="s">
        <v>24</v>
      </c>
      <c r="K3357" s="37" t="s">
        <v>517</v>
      </c>
      <c r="L3357" s="37"/>
    </row>
    <row r="3358" ht="283.5" customHeight="1" spans="1:12">
      <c r="A3358" s="37">
        <v>3114</v>
      </c>
      <c r="B3358" s="37" t="s">
        <v>796</v>
      </c>
      <c r="C3358" s="37">
        <v>2224</v>
      </c>
      <c r="D3358" s="38" t="s">
        <v>7170</v>
      </c>
      <c r="E3358" s="37" t="s">
        <v>515</v>
      </c>
      <c r="F3358" s="37" t="s">
        <v>7171</v>
      </c>
      <c r="G3358" s="37" t="s">
        <v>7025</v>
      </c>
      <c r="H3358" s="38" t="s">
        <v>986</v>
      </c>
      <c r="I3358" s="38" t="s">
        <v>540</v>
      </c>
      <c r="J3358" s="38" t="s">
        <v>24</v>
      </c>
      <c r="K3358" s="37" t="s">
        <v>517</v>
      </c>
      <c r="L3358" s="37"/>
    </row>
    <row r="3359" ht="283.5" customHeight="1" spans="1:12">
      <c r="A3359" s="37">
        <v>3115</v>
      </c>
      <c r="B3359" s="37" t="s">
        <v>796</v>
      </c>
      <c r="C3359" s="37">
        <v>2225</v>
      </c>
      <c r="D3359" s="38" t="s">
        <v>7172</v>
      </c>
      <c r="E3359" s="37" t="s">
        <v>515</v>
      </c>
      <c r="F3359" s="37" t="s">
        <v>7173</v>
      </c>
      <c r="G3359" s="37" t="s">
        <v>7025</v>
      </c>
      <c r="H3359" s="38" t="s">
        <v>986</v>
      </c>
      <c r="I3359" s="38" t="s">
        <v>44</v>
      </c>
      <c r="J3359" s="38" t="s">
        <v>24</v>
      </c>
      <c r="K3359" s="37" t="s">
        <v>517</v>
      </c>
      <c r="L3359" s="37"/>
    </row>
    <row r="3360" ht="283.5" customHeight="1" spans="1:12">
      <c r="A3360" s="37">
        <v>3116</v>
      </c>
      <c r="B3360" s="37" t="s">
        <v>796</v>
      </c>
      <c r="C3360" s="37">
        <v>2226</v>
      </c>
      <c r="D3360" s="38" t="s">
        <v>7174</v>
      </c>
      <c r="E3360" s="37" t="s">
        <v>515</v>
      </c>
      <c r="F3360" s="37" t="s">
        <v>7175</v>
      </c>
      <c r="G3360" s="37" t="s">
        <v>7025</v>
      </c>
      <c r="H3360" s="38" t="s">
        <v>986</v>
      </c>
      <c r="I3360" s="38" t="s">
        <v>540</v>
      </c>
      <c r="J3360" s="38" t="s">
        <v>24</v>
      </c>
      <c r="K3360" s="37" t="s">
        <v>517</v>
      </c>
      <c r="L3360" s="37"/>
    </row>
    <row r="3361" ht="283.5" customHeight="1" spans="1:12">
      <c r="A3361" s="37">
        <v>3117</v>
      </c>
      <c r="B3361" s="37" t="s">
        <v>796</v>
      </c>
      <c r="C3361" s="37">
        <v>2227</v>
      </c>
      <c r="D3361" s="38" t="s">
        <v>7176</v>
      </c>
      <c r="E3361" s="37" t="s">
        <v>515</v>
      </c>
      <c r="F3361" s="37" t="s">
        <v>7177</v>
      </c>
      <c r="G3361" s="37" t="s">
        <v>7025</v>
      </c>
      <c r="H3361" s="38" t="s">
        <v>986</v>
      </c>
      <c r="I3361" s="38" t="s">
        <v>540</v>
      </c>
      <c r="J3361" s="38" t="s">
        <v>24</v>
      </c>
      <c r="K3361" s="37" t="s">
        <v>517</v>
      </c>
      <c r="L3361" s="37"/>
    </row>
    <row r="3362" ht="283.5" customHeight="1" spans="1:12">
      <c r="A3362" s="37">
        <v>3118</v>
      </c>
      <c r="B3362" s="37" t="s">
        <v>796</v>
      </c>
      <c r="C3362" s="37">
        <v>2228</v>
      </c>
      <c r="D3362" s="38" t="s">
        <v>7178</v>
      </c>
      <c r="E3362" s="37" t="s">
        <v>515</v>
      </c>
      <c r="F3362" s="37" t="s">
        <v>7177</v>
      </c>
      <c r="G3362" s="37" t="s">
        <v>7025</v>
      </c>
      <c r="H3362" s="38" t="s">
        <v>986</v>
      </c>
      <c r="I3362" s="38" t="s">
        <v>540</v>
      </c>
      <c r="J3362" s="38" t="s">
        <v>24</v>
      </c>
      <c r="K3362" s="37" t="s">
        <v>517</v>
      </c>
      <c r="L3362" s="37"/>
    </row>
    <row r="3363" ht="283.5" customHeight="1" spans="1:12">
      <c r="A3363" s="37">
        <v>3119</v>
      </c>
      <c r="B3363" s="37" t="s">
        <v>796</v>
      </c>
      <c r="C3363" s="37">
        <v>2229</v>
      </c>
      <c r="D3363" s="38" t="s">
        <v>7179</v>
      </c>
      <c r="E3363" s="37" t="s">
        <v>515</v>
      </c>
      <c r="F3363" s="37" t="s">
        <v>7180</v>
      </c>
      <c r="G3363" s="37" t="s">
        <v>7025</v>
      </c>
      <c r="H3363" s="38" t="s">
        <v>986</v>
      </c>
      <c r="I3363" s="38" t="s">
        <v>540</v>
      </c>
      <c r="J3363" s="38" t="s">
        <v>24</v>
      </c>
      <c r="K3363" s="37" t="s">
        <v>517</v>
      </c>
      <c r="L3363" s="37"/>
    </row>
    <row r="3364" ht="283.5" customHeight="1" spans="1:12">
      <c r="A3364" s="37">
        <v>3120</v>
      </c>
      <c r="B3364" s="37" t="s">
        <v>796</v>
      </c>
      <c r="C3364" s="37">
        <v>2230</v>
      </c>
      <c r="D3364" s="38" t="s">
        <v>7181</v>
      </c>
      <c r="E3364" s="37" t="s">
        <v>515</v>
      </c>
      <c r="F3364" s="37" t="s">
        <v>7182</v>
      </c>
      <c r="G3364" s="37" t="s">
        <v>7025</v>
      </c>
      <c r="H3364" s="38" t="s">
        <v>986</v>
      </c>
      <c r="I3364" s="38" t="s">
        <v>540</v>
      </c>
      <c r="J3364" s="38" t="s">
        <v>24</v>
      </c>
      <c r="K3364" s="37" t="s">
        <v>517</v>
      </c>
      <c r="L3364" s="37"/>
    </row>
    <row r="3365" ht="283.5" customHeight="1" spans="1:12">
      <c r="A3365" s="37">
        <v>3121</v>
      </c>
      <c r="B3365" s="37" t="s">
        <v>796</v>
      </c>
      <c r="C3365" s="37">
        <v>2231</v>
      </c>
      <c r="D3365" s="38" t="s">
        <v>7183</v>
      </c>
      <c r="E3365" s="37" t="s">
        <v>515</v>
      </c>
      <c r="F3365" s="37" t="s">
        <v>7184</v>
      </c>
      <c r="G3365" s="37" t="s">
        <v>7025</v>
      </c>
      <c r="H3365" s="38" t="s">
        <v>986</v>
      </c>
      <c r="I3365" s="38" t="s">
        <v>540</v>
      </c>
      <c r="J3365" s="38" t="s">
        <v>24</v>
      </c>
      <c r="K3365" s="37" t="s">
        <v>517</v>
      </c>
      <c r="L3365" s="37"/>
    </row>
    <row r="3366" ht="283.5" customHeight="1" spans="1:12">
      <c r="A3366" s="37">
        <v>3122</v>
      </c>
      <c r="B3366" s="37" t="s">
        <v>796</v>
      </c>
      <c r="C3366" s="37">
        <v>2232</v>
      </c>
      <c r="D3366" s="38" t="s">
        <v>7185</v>
      </c>
      <c r="E3366" s="37" t="s">
        <v>515</v>
      </c>
      <c r="F3366" s="37" t="s">
        <v>7186</v>
      </c>
      <c r="G3366" s="37" t="s">
        <v>7025</v>
      </c>
      <c r="H3366" s="38" t="s">
        <v>986</v>
      </c>
      <c r="I3366" s="38" t="s">
        <v>44</v>
      </c>
      <c r="J3366" s="38" t="s">
        <v>24</v>
      </c>
      <c r="K3366" s="37" t="s">
        <v>517</v>
      </c>
      <c r="L3366" s="37"/>
    </row>
    <row r="3367" ht="283.5" customHeight="1" spans="1:12">
      <c r="A3367" s="37">
        <v>3123</v>
      </c>
      <c r="B3367" s="37" t="s">
        <v>796</v>
      </c>
      <c r="C3367" s="37">
        <v>2233</v>
      </c>
      <c r="D3367" s="38" t="s">
        <v>7187</v>
      </c>
      <c r="E3367" s="37" t="s">
        <v>515</v>
      </c>
      <c r="F3367" s="37" t="s">
        <v>7188</v>
      </c>
      <c r="G3367" s="37" t="s">
        <v>7025</v>
      </c>
      <c r="H3367" s="38" t="s">
        <v>986</v>
      </c>
      <c r="I3367" s="38" t="s">
        <v>540</v>
      </c>
      <c r="J3367" s="38" t="s">
        <v>24</v>
      </c>
      <c r="K3367" s="37" t="s">
        <v>517</v>
      </c>
      <c r="L3367" s="37"/>
    </row>
    <row r="3368" ht="283.5" customHeight="1" spans="1:12">
      <c r="A3368" s="37">
        <v>3124</v>
      </c>
      <c r="B3368" s="37" t="s">
        <v>796</v>
      </c>
      <c r="C3368" s="37">
        <v>2234</v>
      </c>
      <c r="D3368" s="38" t="s">
        <v>7189</v>
      </c>
      <c r="E3368" s="37" t="s">
        <v>515</v>
      </c>
      <c r="F3368" s="37" t="s">
        <v>7190</v>
      </c>
      <c r="G3368" s="37" t="s">
        <v>7025</v>
      </c>
      <c r="H3368" s="38" t="s">
        <v>986</v>
      </c>
      <c r="I3368" s="38" t="s">
        <v>540</v>
      </c>
      <c r="J3368" s="38" t="s">
        <v>24</v>
      </c>
      <c r="K3368" s="37" t="s">
        <v>517</v>
      </c>
      <c r="L3368" s="37"/>
    </row>
    <row r="3369" ht="283.5" customHeight="1" spans="1:12">
      <c r="A3369" s="37">
        <v>3125</v>
      </c>
      <c r="B3369" s="37" t="s">
        <v>796</v>
      </c>
      <c r="C3369" s="37">
        <v>2235</v>
      </c>
      <c r="D3369" s="38" t="s">
        <v>7191</v>
      </c>
      <c r="E3369" s="37" t="s">
        <v>515</v>
      </c>
      <c r="F3369" s="37" t="s">
        <v>7192</v>
      </c>
      <c r="G3369" s="37" t="s">
        <v>7025</v>
      </c>
      <c r="H3369" s="38" t="s">
        <v>986</v>
      </c>
      <c r="I3369" s="38" t="s">
        <v>540</v>
      </c>
      <c r="J3369" s="38" t="s">
        <v>24</v>
      </c>
      <c r="K3369" s="37" t="s">
        <v>517</v>
      </c>
      <c r="L3369" s="37"/>
    </row>
    <row r="3370" ht="283.5" customHeight="1" spans="1:12">
      <c r="A3370" s="37">
        <v>3126</v>
      </c>
      <c r="B3370" s="37" t="s">
        <v>796</v>
      </c>
      <c r="C3370" s="37">
        <v>2236</v>
      </c>
      <c r="D3370" s="38" t="s">
        <v>7193</v>
      </c>
      <c r="E3370" s="37" t="s">
        <v>515</v>
      </c>
      <c r="F3370" s="37" t="s">
        <v>7194</v>
      </c>
      <c r="G3370" s="37" t="s">
        <v>7025</v>
      </c>
      <c r="H3370" s="38" t="s">
        <v>986</v>
      </c>
      <c r="I3370" s="38" t="s">
        <v>44</v>
      </c>
      <c r="J3370" s="38" t="s">
        <v>24</v>
      </c>
      <c r="K3370" s="37" t="s">
        <v>517</v>
      </c>
      <c r="L3370" s="37"/>
    </row>
    <row r="3371" ht="283.5" customHeight="1" spans="1:12">
      <c r="A3371" s="37">
        <v>3127</v>
      </c>
      <c r="B3371" s="37" t="s">
        <v>796</v>
      </c>
      <c r="C3371" s="37">
        <v>2237</v>
      </c>
      <c r="D3371" s="38" t="s">
        <v>7195</v>
      </c>
      <c r="E3371" s="37" t="s">
        <v>515</v>
      </c>
      <c r="F3371" s="37" t="s">
        <v>7196</v>
      </c>
      <c r="G3371" s="37" t="s">
        <v>7025</v>
      </c>
      <c r="H3371" s="38" t="s">
        <v>986</v>
      </c>
      <c r="I3371" s="38" t="s">
        <v>540</v>
      </c>
      <c r="J3371" s="38" t="s">
        <v>24</v>
      </c>
      <c r="K3371" s="37" t="s">
        <v>517</v>
      </c>
      <c r="L3371" s="37"/>
    </row>
    <row r="3372" ht="283.5" customHeight="1" spans="1:12">
      <c r="A3372" s="37">
        <v>3128</v>
      </c>
      <c r="B3372" s="37" t="s">
        <v>796</v>
      </c>
      <c r="C3372" s="37">
        <v>2238</v>
      </c>
      <c r="D3372" s="38" t="s">
        <v>7197</v>
      </c>
      <c r="E3372" s="37" t="s">
        <v>515</v>
      </c>
      <c r="F3372" s="37" t="s">
        <v>7198</v>
      </c>
      <c r="G3372" s="37" t="s">
        <v>7025</v>
      </c>
      <c r="H3372" s="38" t="s">
        <v>986</v>
      </c>
      <c r="I3372" s="38" t="s">
        <v>540</v>
      </c>
      <c r="J3372" s="38" t="s">
        <v>24</v>
      </c>
      <c r="K3372" s="37" t="s">
        <v>517</v>
      </c>
      <c r="L3372" s="37"/>
    </row>
    <row r="3373" ht="283.5" customHeight="1" spans="1:12">
      <c r="A3373" s="37">
        <v>3129</v>
      </c>
      <c r="B3373" s="37" t="s">
        <v>796</v>
      </c>
      <c r="C3373" s="37">
        <v>2239</v>
      </c>
      <c r="D3373" s="38" t="s">
        <v>7199</v>
      </c>
      <c r="E3373" s="37" t="s">
        <v>515</v>
      </c>
      <c r="F3373" s="37" t="s">
        <v>7200</v>
      </c>
      <c r="G3373" s="37" t="s">
        <v>7025</v>
      </c>
      <c r="H3373" s="38" t="s">
        <v>986</v>
      </c>
      <c r="I3373" s="38" t="s">
        <v>44</v>
      </c>
      <c r="J3373" s="38" t="s">
        <v>24</v>
      </c>
      <c r="K3373" s="37" t="s">
        <v>517</v>
      </c>
      <c r="L3373" s="37"/>
    </row>
    <row r="3374" ht="283.5" customHeight="1" spans="1:12">
      <c r="A3374" s="37">
        <v>3130</v>
      </c>
      <c r="B3374" s="37" t="s">
        <v>796</v>
      </c>
      <c r="C3374" s="37">
        <v>2240</v>
      </c>
      <c r="D3374" s="38" t="s">
        <v>7201</v>
      </c>
      <c r="E3374" s="37" t="s">
        <v>515</v>
      </c>
      <c r="F3374" s="37" t="s">
        <v>7202</v>
      </c>
      <c r="G3374" s="37" t="s">
        <v>7025</v>
      </c>
      <c r="H3374" s="38" t="s">
        <v>986</v>
      </c>
      <c r="I3374" s="38" t="s">
        <v>540</v>
      </c>
      <c r="J3374" s="38" t="s">
        <v>24</v>
      </c>
      <c r="K3374" s="37" t="s">
        <v>517</v>
      </c>
      <c r="L3374" s="37"/>
    </row>
    <row r="3375" ht="283.5" customHeight="1" spans="1:12">
      <c r="A3375" s="37">
        <v>3131</v>
      </c>
      <c r="B3375" s="37" t="s">
        <v>796</v>
      </c>
      <c r="C3375" s="37">
        <v>2253</v>
      </c>
      <c r="D3375" s="38" t="s">
        <v>7203</v>
      </c>
      <c r="E3375" s="37" t="s">
        <v>515</v>
      </c>
      <c r="F3375" s="37" t="s">
        <v>7111</v>
      </c>
      <c r="G3375" s="37" t="s">
        <v>7025</v>
      </c>
      <c r="H3375" s="38" t="s">
        <v>986</v>
      </c>
      <c r="I3375" s="38" t="s">
        <v>540</v>
      </c>
      <c r="J3375" s="38" t="s">
        <v>24</v>
      </c>
      <c r="K3375" s="37" t="s">
        <v>517</v>
      </c>
      <c r="L3375" s="37"/>
    </row>
    <row r="3376" ht="283.5" customHeight="1" spans="1:12">
      <c r="A3376" s="37">
        <v>3132</v>
      </c>
      <c r="B3376" s="37" t="s">
        <v>796</v>
      </c>
      <c r="C3376" s="37">
        <v>2254</v>
      </c>
      <c r="D3376" s="38" t="s">
        <v>7204</v>
      </c>
      <c r="E3376" s="37" t="s">
        <v>515</v>
      </c>
      <c r="F3376" s="37" t="s">
        <v>7205</v>
      </c>
      <c r="G3376" s="37" t="s">
        <v>7025</v>
      </c>
      <c r="H3376" s="38" t="s">
        <v>986</v>
      </c>
      <c r="I3376" s="38" t="s">
        <v>44</v>
      </c>
      <c r="J3376" s="38" t="s">
        <v>24</v>
      </c>
      <c r="K3376" s="37" t="s">
        <v>517</v>
      </c>
      <c r="L3376" s="37"/>
    </row>
    <row r="3377" ht="283.5" customHeight="1" spans="1:12">
      <c r="A3377" s="37">
        <v>3133</v>
      </c>
      <c r="B3377" s="37" t="s">
        <v>796</v>
      </c>
      <c r="C3377" s="37">
        <v>2255</v>
      </c>
      <c r="D3377" s="38" t="s">
        <v>7206</v>
      </c>
      <c r="E3377" s="37" t="s">
        <v>515</v>
      </c>
      <c r="F3377" s="37" t="s">
        <v>7207</v>
      </c>
      <c r="G3377" s="37" t="s">
        <v>7025</v>
      </c>
      <c r="H3377" s="38" t="s">
        <v>986</v>
      </c>
      <c r="I3377" s="38" t="s">
        <v>540</v>
      </c>
      <c r="J3377" s="38" t="s">
        <v>24</v>
      </c>
      <c r="K3377" s="37" t="s">
        <v>517</v>
      </c>
      <c r="L3377" s="37"/>
    </row>
    <row r="3378" ht="283.5" customHeight="1" spans="1:12">
      <c r="A3378" s="37">
        <v>3134</v>
      </c>
      <c r="B3378" s="37" t="s">
        <v>796</v>
      </c>
      <c r="C3378" s="37">
        <v>2260</v>
      </c>
      <c r="D3378" s="38" t="s">
        <v>7208</v>
      </c>
      <c r="E3378" s="37" t="s">
        <v>515</v>
      </c>
      <c r="F3378" s="37" t="s">
        <v>7209</v>
      </c>
      <c r="G3378" s="37" t="s">
        <v>7025</v>
      </c>
      <c r="H3378" s="38" t="s">
        <v>986</v>
      </c>
      <c r="I3378" s="38" t="s">
        <v>540</v>
      </c>
      <c r="J3378" s="38" t="s">
        <v>24</v>
      </c>
      <c r="K3378" s="37" t="s">
        <v>517</v>
      </c>
      <c r="L3378" s="37"/>
    </row>
    <row r="3379" ht="283.5" customHeight="1" spans="1:12">
      <c r="A3379" s="37">
        <v>3135</v>
      </c>
      <c r="B3379" s="37" t="s">
        <v>796</v>
      </c>
      <c r="C3379" s="37">
        <v>2261</v>
      </c>
      <c r="D3379" s="38" t="s">
        <v>7210</v>
      </c>
      <c r="E3379" s="37" t="s">
        <v>515</v>
      </c>
      <c r="F3379" s="37" t="s">
        <v>7211</v>
      </c>
      <c r="G3379" s="37" t="s">
        <v>7025</v>
      </c>
      <c r="H3379" s="38" t="s">
        <v>986</v>
      </c>
      <c r="I3379" s="38" t="s">
        <v>540</v>
      </c>
      <c r="J3379" s="38" t="s">
        <v>24</v>
      </c>
      <c r="K3379" s="37" t="s">
        <v>517</v>
      </c>
      <c r="L3379" s="37"/>
    </row>
    <row r="3380" ht="283.5" customHeight="1" spans="1:12">
      <c r="A3380" s="37">
        <v>3136</v>
      </c>
      <c r="B3380" s="37" t="s">
        <v>796</v>
      </c>
      <c r="C3380" s="37">
        <v>2262</v>
      </c>
      <c r="D3380" s="38" t="s">
        <v>7212</v>
      </c>
      <c r="E3380" s="37" t="s">
        <v>515</v>
      </c>
      <c r="F3380" s="37" t="s">
        <v>7213</v>
      </c>
      <c r="G3380" s="37" t="s">
        <v>7025</v>
      </c>
      <c r="H3380" s="38" t="s">
        <v>986</v>
      </c>
      <c r="I3380" s="38" t="s">
        <v>540</v>
      </c>
      <c r="J3380" s="38" t="s">
        <v>24</v>
      </c>
      <c r="K3380" s="37" t="s">
        <v>517</v>
      </c>
      <c r="L3380" s="37"/>
    </row>
    <row r="3381" ht="283.5" customHeight="1" spans="1:12">
      <c r="A3381" s="37">
        <v>3137</v>
      </c>
      <c r="B3381" s="37" t="s">
        <v>796</v>
      </c>
      <c r="C3381" s="37">
        <v>2263</v>
      </c>
      <c r="D3381" s="38" t="s">
        <v>7214</v>
      </c>
      <c r="E3381" s="37" t="s">
        <v>515</v>
      </c>
      <c r="F3381" s="37" t="s">
        <v>7215</v>
      </c>
      <c r="G3381" s="37" t="s">
        <v>7025</v>
      </c>
      <c r="H3381" s="38" t="s">
        <v>986</v>
      </c>
      <c r="I3381" s="38" t="s">
        <v>44</v>
      </c>
      <c r="J3381" s="38" t="s">
        <v>24</v>
      </c>
      <c r="K3381" s="37" t="s">
        <v>517</v>
      </c>
      <c r="L3381" s="37"/>
    </row>
    <row r="3382" ht="283.5" customHeight="1" spans="1:12">
      <c r="A3382" s="37">
        <v>3138</v>
      </c>
      <c r="B3382" s="37" t="s">
        <v>796</v>
      </c>
      <c r="C3382" s="37">
        <v>2264</v>
      </c>
      <c r="D3382" s="38" t="s">
        <v>7216</v>
      </c>
      <c r="E3382" s="37" t="s">
        <v>515</v>
      </c>
      <c r="F3382" s="37" t="s">
        <v>7217</v>
      </c>
      <c r="G3382" s="37" t="s">
        <v>7025</v>
      </c>
      <c r="H3382" s="38" t="s">
        <v>986</v>
      </c>
      <c r="I3382" s="38" t="s">
        <v>540</v>
      </c>
      <c r="J3382" s="38" t="s">
        <v>24</v>
      </c>
      <c r="K3382" s="37" t="s">
        <v>517</v>
      </c>
      <c r="L3382" s="37"/>
    </row>
    <row r="3383" ht="283.5" customHeight="1" spans="1:12">
      <c r="A3383" s="37">
        <v>3139</v>
      </c>
      <c r="B3383" s="37" t="s">
        <v>796</v>
      </c>
      <c r="C3383" s="37">
        <v>2265</v>
      </c>
      <c r="D3383" s="38" t="s">
        <v>7218</v>
      </c>
      <c r="E3383" s="37" t="s">
        <v>515</v>
      </c>
      <c r="F3383" s="37" t="s">
        <v>7219</v>
      </c>
      <c r="G3383" s="37" t="s">
        <v>7025</v>
      </c>
      <c r="H3383" s="38" t="s">
        <v>986</v>
      </c>
      <c r="I3383" s="38" t="s">
        <v>540</v>
      </c>
      <c r="J3383" s="38" t="s">
        <v>24</v>
      </c>
      <c r="K3383" s="37" t="s">
        <v>517</v>
      </c>
      <c r="L3383" s="37"/>
    </row>
    <row r="3384" ht="283.5" customHeight="1" spans="1:12">
      <c r="A3384" s="37">
        <v>3140</v>
      </c>
      <c r="B3384" s="37" t="s">
        <v>796</v>
      </c>
      <c r="C3384" s="37">
        <v>2266</v>
      </c>
      <c r="D3384" s="38" t="s">
        <v>7220</v>
      </c>
      <c r="E3384" s="37" t="s">
        <v>515</v>
      </c>
      <c r="F3384" s="37" t="s">
        <v>7221</v>
      </c>
      <c r="G3384" s="37" t="s">
        <v>7025</v>
      </c>
      <c r="H3384" s="38" t="s">
        <v>986</v>
      </c>
      <c r="I3384" s="38" t="s">
        <v>540</v>
      </c>
      <c r="J3384" s="38" t="s">
        <v>24</v>
      </c>
      <c r="K3384" s="37" t="s">
        <v>517</v>
      </c>
      <c r="L3384" s="37"/>
    </row>
    <row r="3385" ht="283.5" customHeight="1" spans="1:12">
      <c r="A3385" s="37">
        <v>3141</v>
      </c>
      <c r="B3385" s="37" t="s">
        <v>796</v>
      </c>
      <c r="C3385" s="37">
        <v>2267</v>
      </c>
      <c r="D3385" s="38" t="s">
        <v>7222</v>
      </c>
      <c r="E3385" s="37" t="s">
        <v>515</v>
      </c>
      <c r="F3385" s="37" t="s">
        <v>7223</v>
      </c>
      <c r="G3385" s="37" t="s">
        <v>7025</v>
      </c>
      <c r="H3385" s="38" t="s">
        <v>986</v>
      </c>
      <c r="I3385" s="38" t="s">
        <v>44</v>
      </c>
      <c r="J3385" s="38" t="s">
        <v>24</v>
      </c>
      <c r="K3385" s="37" t="s">
        <v>517</v>
      </c>
      <c r="L3385" s="37"/>
    </row>
    <row r="3386" ht="283.5" customHeight="1" spans="1:12">
      <c r="A3386" s="37">
        <v>3142</v>
      </c>
      <c r="B3386" s="37" t="s">
        <v>796</v>
      </c>
      <c r="C3386" s="37">
        <v>2268</v>
      </c>
      <c r="D3386" s="38" t="s">
        <v>7224</v>
      </c>
      <c r="E3386" s="37" t="s">
        <v>515</v>
      </c>
      <c r="F3386" s="37" t="s">
        <v>7225</v>
      </c>
      <c r="G3386" s="37" t="s">
        <v>7025</v>
      </c>
      <c r="H3386" s="38" t="s">
        <v>986</v>
      </c>
      <c r="I3386" s="38" t="s">
        <v>540</v>
      </c>
      <c r="J3386" s="38" t="s">
        <v>24</v>
      </c>
      <c r="K3386" s="37" t="s">
        <v>517</v>
      </c>
      <c r="L3386" s="37"/>
    </row>
    <row r="3387" ht="283.5" customHeight="1" spans="1:12">
      <c r="A3387" s="37">
        <v>3143</v>
      </c>
      <c r="B3387" s="37" t="s">
        <v>796</v>
      </c>
      <c r="C3387" s="37">
        <v>2269</v>
      </c>
      <c r="D3387" s="38" t="s">
        <v>7226</v>
      </c>
      <c r="E3387" s="37" t="s">
        <v>515</v>
      </c>
      <c r="F3387" s="37" t="s">
        <v>7227</v>
      </c>
      <c r="G3387" s="37" t="s">
        <v>7025</v>
      </c>
      <c r="H3387" s="38" t="s">
        <v>986</v>
      </c>
      <c r="I3387" s="38" t="s">
        <v>540</v>
      </c>
      <c r="J3387" s="38" t="s">
        <v>24</v>
      </c>
      <c r="K3387" s="37" t="s">
        <v>517</v>
      </c>
      <c r="L3387" s="37"/>
    </row>
    <row r="3388" ht="283.5" customHeight="1" spans="1:12">
      <c r="A3388" s="37">
        <v>3144</v>
      </c>
      <c r="B3388" s="37" t="s">
        <v>796</v>
      </c>
      <c r="C3388" s="37">
        <v>2270</v>
      </c>
      <c r="D3388" s="38" t="s">
        <v>7228</v>
      </c>
      <c r="E3388" s="37" t="s">
        <v>515</v>
      </c>
      <c r="F3388" s="37" t="s">
        <v>7229</v>
      </c>
      <c r="G3388" s="37" t="s">
        <v>7025</v>
      </c>
      <c r="H3388" s="38" t="s">
        <v>986</v>
      </c>
      <c r="I3388" s="38" t="s">
        <v>44</v>
      </c>
      <c r="J3388" s="38" t="s">
        <v>24</v>
      </c>
      <c r="K3388" s="37" t="s">
        <v>517</v>
      </c>
      <c r="L3388" s="37"/>
    </row>
    <row r="3389" ht="283.5" customHeight="1" spans="1:12">
      <c r="A3389" s="37">
        <v>3145</v>
      </c>
      <c r="B3389" s="37" t="s">
        <v>796</v>
      </c>
      <c r="C3389" s="37">
        <v>2271</v>
      </c>
      <c r="D3389" s="38" t="s">
        <v>7230</v>
      </c>
      <c r="E3389" s="37" t="s">
        <v>515</v>
      </c>
      <c r="F3389" s="37" t="s">
        <v>7231</v>
      </c>
      <c r="G3389" s="37" t="s">
        <v>7025</v>
      </c>
      <c r="H3389" s="38" t="s">
        <v>986</v>
      </c>
      <c r="I3389" s="38" t="s">
        <v>540</v>
      </c>
      <c r="J3389" s="38" t="s">
        <v>24</v>
      </c>
      <c r="K3389" s="37" t="s">
        <v>517</v>
      </c>
      <c r="L3389" s="37"/>
    </row>
    <row r="3390" ht="283.5" customHeight="1" spans="1:12">
      <c r="A3390" s="37">
        <v>3146</v>
      </c>
      <c r="B3390" s="37" t="s">
        <v>796</v>
      </c>
      <c r="C3390" s="37">
        <v>2275</v>
      </c>
      <c r="D3390" s="38" t="s">
        <v>7232</v>
      </c>
      <c r="E3390" s="37" t="s">
        <v>515</v>
      </c>
      <c r="F3390" s="37" t="s">
        <v>7233</v>
      </c>
      <c r="G3390" s="37" t="s">
        <v>7025</v>
      </c>
      <c r="H3390" s="38" t="s">
        <v>986</v>
      </c>
      <c r="I3390" s="38" t="s">
        <v>540</v>
      </c>
      <c r="J3390" s="38" t="s">
        <v>24</v>
      </c>
      <c r="K3390" s="37" t="s">
        <v>517</v>
      </c>
      <c r="L3390" s="37"/>
    </row>
    <row r="3391" ht="283.5" customHeight="1" spans="1:12">
      <c r="A3391" s="37">
        <v>3147</v>
      </c>
      <c r="B3391" s="37" t="s">
        <v>796</v>
      </c>
      <c r="C3391" s="37">
        <v>2276</v>
      </c>
      <c r="D3391" s="38" t="s">
        <v>7234</v>
      </c>
      <c r="E3391" s="37" t="s">
        <v>515</v>
      </c>
      <c r="F3391" s="37" t="s">
        <v>7235</v>
      </c>
      <c r="G3391" s="37" t="s">
        <v>7025</v>
      </c>
      <c r="H3391" s="38" t="s">
        <v>986</v>
      </c>
      <c r="I3391" s="38" t="s">
        <v>540</v>
      </c>
      <c r="J3391" s="38" t="s">
        <v>24</v>
      </c>
      <c r="K3391" s="37" t="s">
        <v>517</v>
      </c>
      <c r="L3391" s="37"/>
    </row>
    <row r="3392" ht="231" customHeight="1" spans="1:12">
      <c r="A3392" s="37">
        <v>3148</v>
      </c>
      <c r="B3392" s="37" t="s">
        <v>796</v>
      </c>
      <c r="C3392" s="37">
        <v>895</v>
      </c>
      <c r="D3392" s="38" t="s">
        <v>7236</v>
      </c>
      <c r="E3392" s="37" t="s">
        <v>7237</v>
      </c>
      <c r="F3392" s="37" t="s">
        <v>7238</v>
      </c>
      <c r="G3392" s="37" t="s">
        <v>7239</v>
      </c>
      <c r="H3392" s="38" t="s">
        <v>7240</v>
      </c>
      <c r="I3392" s="38" t="s">
        <v>7241</v>
      </c>
      <c r="J3392" s="38" t="s">
        <v>24</v>
      </c>
      <c r="K3392" s="37" t="s">
        <v>7242</v>
      </c>
      <c r="L3392" s="37"/>
    </row>
    <row r="3393" ht="408.75" customHeight="1" spans="1:12">
      <c r="A3393" s="37">
        <v>3149</v>
      </c>
      <c r="B3393" s="37" t="s">
        <v>796</v>
      </c>
      <c r="C3393" s="37">
        <v>4112</v>
      </c>
      <c r="D3393" s="38" t="s">
        <v>7243</v>
      </c>
      <c r="E3393" s="37" t="s">
        <v>7244</v>
      </c>
      <c r="F3393" s="37" t="s">
        <v>7245</v>
      </c>
      <c r="G3393" s="37" t="s">
        <v>7246</v>
      </c>
      <c r="H3393" s="38" t="s">
        <v>7247</v>
      </c>
      <c r="I3393" s="38" t="s">
        <v>7248</v>
      </c>
      <c r="J3393" s="38" t="s">
        <v>7249</v>
      </c>
      <c r="K3393" s="37" t="s">
        <v>7250</v>
      </c>
      <c r="L3393" s="37"/>
    </row>
    <row r="3394" ht="241.5" customHeight="1" spans="1:12">
      <c r="A3394" s="37">
        <v>3150</v>
      </c>
      <c r="B3394" s="37" t="s">
        <v>796</v>
      </c>
      <c r="C3394" s="37">
        <v>4113</v>
      </c>
      <c r="D3394" s="38" t="s">
        <v>7251</v>
      </c>
      <c r="E3394" s="37" t="s">
        <v>7244</v>
      </c>
      <c r="F3394" s="37" t="s">
        <v>7252</v>
      </c>
      <c r="G3394" s="37" t="s">
        <v>7246</v>
      </c>
      <c r="H3394" s="38" t="s">
        <v>7247</v>
      </c>
      <c r="I3394" s="38" t="s">
        <v>7253</v>
      </c>
      <c r="J3394" s="38" t="s">
        <v>7254</v>
      </c>
      <c r="K3394" s="37" t="s">
        <v>7250</v>
      </c>
      <c r="L3394" s="37"/>
    </row>
    <row r="3395" ht="210" customHeight="1" spans="1:12">
      <c r="A3395" s="37">
        <v>3151</v>
      </c>
      <c r="B3395" s="37" t="s">
        <v>796</v>
      </c>
      <c r="C3395" s="37">
        <v>4114</v>
      </c>
      <c r="D3395" s="38" t="s">
        <v>7255</v>
      </c>
      <c r="E3395" s="37" t="s">
        <v>7244</v>
      </c>
      <c r="F3395" s="37" t="s">
        <v>7256</v>
      </c>
      <c r="G3395" s="37" t="s">
        <v>7246</v>
      </c>
      <c r="H3395" s="38" t="s">
        <v>7247</v>
      </c>
      <c r="I3395" s="38" t="s">
        <v>7257</v>
      </c>
      <c r="J3395" s="38" t="s">
        <v>7249</v>
      </c>
      <c r="K3395" s="37" t="s">
        <v>7250</v>
      </c>
      <c r="L3395" s="37"/>
    </row>
    <row r="3396" ht="252" customHeight="1" spans="1:12">
      <c r="A3396" s="37">
        <v>3152</v>
      </c>
      <c r="B3396" s="37" t="s">
        <v>796</v>
      </c>
      <c r="C3396" s="37">
        <v>3177</v>
      </c>
      <c r="D3396" s="38" t="s">
        <v>7258</v>
      </c>
      <c r="E3396" s="37" t="s">
        <v>7259</v>
      </c>
      <c r="F3396" s="37" t="s">
        <v>7260</v>
      </c>
      <c r="G3396" s="37" t="s">
        <v>7261</v>
      </c>
      <c r="H3396" s="38" t="s">
        <v>7262</v>
      </c>
      <c r="I3396" s="38" t="s">
        <v>540</v>
      </c>
      <c r="J3396" s="38" t="s">
        <v>24</v>
      </c>
      <c r="K3396" s="37" t="s">
        <v>7263</v>
      </c>
      <c r="L3396" s="37"/>
    </row>
    <row r="3397" ht="241.5" customHeight="1" spans="1:12">
      <c r="A3397" s="37">
        <v>3153</v>
      </c>
      <c r="B3397" s="37" t="s">
        <v>796</v>
      </c>
      <c r="C3397" s="37">
        <v>3178</v>
      </c>
      <c r="D3397" s="38" t="s">
        <v>7264</v>
      </c>
      <c r="E3397" s="37" t="s">
        <v>7259</v>
      </c>
      <c r="F3397" s="37" t="s">
        <v>7265</v>
      </c>
      <c r="G3397" s="37" t="s">
        <v>7261</v>
      </c>
      <c r="H3397" s="38" t="s">
        <v>7266</v>
      </c>
      <c r="I3397" s="38" t="s">
        <v>540</v>
      </c>
      <c r="J3397" s="38" t="s">
        <v>24</v>
      </c>
      <c r="K3397" s="37" t="s">
        <v>7263</v>
      </c>
      <c r="L3397" s="37"/>
    </row>
    <row r="3398" ht="273" customHeight="1" spans="1:12">
      <c r="A3398" s="37">
        <v>3154</v>
      </c>
      <c r="B3398" s="37" t="s">
        <v>796</v>
      </c>
      <c r="C3398" s="37">
        <v>3179</v>
      </c>
      <c r="D3398" s="38" t="s">
        <v>7267</v>
      </c>
      <c r="E3398" s="37" t="s">
        <v>7259</v>
      </c>
      <c r="F3398" s="37" t="s">
        <v>7268</v>
      </c>
      <c r="G3398" s="37" t="s">
        <v>7261</v>
      </c>
      <c r="H3398" s="38" t="s">
        <v>7269</v>
      </c>
      <c r="I3398" s="38" t="s">
        <v>540</v>
      </c>
      <c r="J3398" s="38" t="s">
        <v>24</v>
      </c>
      <c r="K3398" s="37" t="s">
        <v>7263</v>
      </c>
      <c r="L3398" s="37"/>
    </row>
    <row r="3399" ht="252" customHeight="1" spans="1:12">
      <c r="A3399" s="37">
        <v>3155</v>
      </c>
      <c r="B3399" s="37" t="s">
        <v>796</v>
      </c>
      <c r="C3399" s="37">
        <v>3180</v>
      </c>
      <c r="D3399" s="38" t="s">
        <v>7270</v>
      </c>
      <c r="E3399" s="37" t="s">
        <v>7259</v>
      </c>
      <c r="F3399" s="37" t="s">
        <v>7271</v>
      </c>
      <c r="G3399" s="37" t="s">
        <v>7272</v>
      </c>
      <c r="H3399" s="38" t="s">
        <v>7273</v>
      </c>
      <c r="I3399" s="38" t="s">
        <v>540</v>
      </c>
      <c r="J3399" s="38" t="s">
        <v>24</v>
      </c>
      <c r="K3399" s="37" t="s">
        <v>7263</v>
      </c>
      <c r="L3399" s="37"/>
    </row>
    <row r="3400" ht="231" customHeight="1" spans="1:12">
      <c r="A3400" s="37">
        <v>3156</v>
      </c>
      <c r="B3400" s="37" t="s">
        <v>796</v>
      </c>
      <c r="C3400" s="37">
        <v>4805</v>
      </c>
      <c r="D3400" s="38" t="s">
        <v>7274</v>
      </c>
      <c r="E3400" s="24" t="s">
        <v>7275</v>
      </c>
      <c r="F3400" s="37" t="s">
        <v>7276</v>
      </c>
      <c r="G3400" s="37" t="s">
        <v>7277</v>
      </c>
      <c r="H3400" s="38" t="s">
        <v>7278</v>
      </c>
      <c r="I3400" s="38" t="s">
        <v>7279</v>
      </c>
      <c r="J3400" s="38" t="s">
        <v>7280</v>
      </c>
      <c r="K3400" s="37" t="s">
        <v>7281</v>
      </c>
      <c r="L3400" s="37"/>
    </row>
    <row r="3401" ht="126" customHeight="1" spans="1:12">
      <c r="A3401" s="37">
        <v>3157</v>
      </c>
      <c r="B3401" s="37" t="s">
        <v>796</v>
      </c>
      <c r="C3401" s="37">
        <v>4811</v>
      </c>
      <c r="D3401" s="38" t="s">
        <v>7282</v>
      </c>
      <c r="E3401" s="37" t="s">
        <v>7283</v>
      </c>
      <c r="F3401" s="37" t="s">
        <v>7284</v>
      </c>
      <c r="G3401" s="37" t="s">
        <v>7285</v>
      </c>
      <c r="H3401" s="38" t="s">
        <v>7286</v>
      </c>
      <c r="I3401" s="38" t="s">
        <v>7287</v>
      </c>
      <c r="J3401" s="38" t="s">
        <v>7288</v>
      </c>
      <c r="K3401" s="37" t="s">
        <v>7289</v>
      </c>
      <c r="L3401" s="37"/>
    </row>
    <row r="3402" ht="126" customHeight="1" spans="1:12">
      <c r="A3402" s="37">
        <v>3158</v>
      </c>
      <c r="B3402" s="37" t="s">
        <v>796</v>
      </c>
      <c r="C3402" s="37">
        <v>4812</v>
      </c>
      <c r="D3402" s="38" t="s">
        <v>7290</v>
      </c>
      <c r="E3402" s="37" t="s">
        <v>7283</v>
      </c>
      <c r="F3402" s="37" t="s">
        <v>7284</v>
      </c>
      <c r="G3402" s="37" t="s">
        <v>7285</v>
      </c>
      <c r="H3402" s="38" t="s">
        <v>7286</v>
      </c>
      <c r="I3402" s="38" t="s">
        <v>7287</v>
      </c>
      <c r="J3402" s="38" t="s">
        <v>7288</v>
      </c>
      <c r="K3402" s="37" t="s">
        <v>7289</v>
      </c>
      <c r="L3402" s="37"/>
    </row>
    <row r="3403" ht="325.5" customHeight="1" spans="1:12">
      <c r="A3403" s="37">
        <v>3159</v>
      </c>
      <c r="B3403" s="37" t="s">
        <v>796</v>
      </c>
      <c r="C3403" s="37">
        <v>4574</v>
      </c>
      <c r="D3403" s="38" t="s">
        <v>7291</v>
      </c>
      <c r="E3403" s="37" t="s">
        <v>180</v>
      </c>
      <c r="F3403" s="37" t="s">
        <v>7292</v>
      </c>
      <c r="G3403" s="37" t="s">
        <v>7293</v>
      </c>
      <c r="H3403" s="38" t="s">
        <v>7294</v>
      </c>
      <c r="I3403" s="38" t="s">
        <v>7295</v>
      </c>
      <c r="J3403" s="38" t="s">
        <v>7296</v>
      </c>
      <c r="K3403" s="37" t="s">
        <v>186</v>
      </c>
      <c r="L3403" s="37"/>
    </row>
    <row r="3404" ht="325.5" customHeight="1" spans="1:12">
      <c r="A3404" s="37">
        <v>3160</v>
      </c>
      <c r="B3404" s="37" t="s">
        <v>796</v>
      </c>
      <c r="C3404" s="37">
        <v>4575</v>
      </c>
      <c r="D3404" s="38" t="s">
        <v>7297</v>
      </c>
      <c r="E3404" s="37" t="s">
        <v>180</v>
      </c>
      <c r="F3404" s="37" t="s">
        <v>7298</v>
      </c>
      <c r="G3404" s="37" t="s">
        <v>7293</v>
      </c>
      <c r="H3404" s="38" t="s">
        <v>7299</v>
      </c>
      <c r="I3404" s="38" t="s">
        <v>7300</v>
      </c>
      <c r="J3404" s="38" t="s">
        <v>7301</v>
      </c>
      <c r="K3404" s="37" t="s">
        <v>186</v>
      </c>
      <c r="L3404" s="37"/>
    </row>
    <row r="3405" ht="325.5" customHeight="1" spans="1:12">
      <c r="A3405" s="37">
        <v>3161</v>
      </c>
      <c r="B3405" s="37" t="s">
        <v>796</v>
      </c>
      <c r="C3405" s="37">
        <v>4576</v>
      </c>
      <c r="D3405" s="38" t="s">
        <v>7302</v>
      </c>
      <c r="E3405" s="37" t="s">
        <v>180</v>
      </c>
      <c r="F3405" s="37" t="s">
        <v>7303</v>
      </c>
      <c r="G3405" s="37" t="s">
        <v>7293</v>
      </c>
      <c r="H3405" s="38" t="s">
        <v>7304</v>
      </c>
      <c r="I3405" s="38" t="s">
        <v>7305</v>
      </c>
      <c r="J3405" s="38" t="s">
        <v>7306</v>
      </c>
      <c r="K3405" s="37" t="s">
        <v>186</v>
      </c>
      <c r="L3405" s="37"/>
    </row>
    <row r="3406" ht="336" customHeight="1" spans="1:12">
      <c r="A3406" s="37">
        <v>3162</v>
      </c>
      <c r="B3406" s="37" t="s">
        <v>796</v>
      </c>
      <c r="C3406" s="37">
        <v>4577</v>
      </c>
      <c r="D3406" s="38" t="s">
        <v>7307</v>
      </c>
      <c r="E3406" s="37" t="s">
        <v>180</v>
      </c>
      <c r="F3406" s="37" t="s">
        <v>7308</v>
      </c>
      <c r="G3406" s="37" t="s">
        <v>7293</v>
      </c>
      <c r="H3406" s="38" t="s">
        <v>7309</v>
      </c>
      <c r="I3406" s="38" t="s">
        <v>7305</v>
      </c>
      <c r="J3406" s="38" t="s">
        <v>7306</v>
      </c>
      <c r="K3406" s="37" t="s">
        <v>186</v>
      </c>
      <c r="L3406" s="37"/>
    </row>
    <row r="3407" ht="325.5" customHeight="1" spans="1:12">
      <c r="A3407" s="37">
        <v>3163</v>
      </c>
      <c r="B3407" s="37" t="s">
        <v>796</v>
      </c>
      <c r="C3407" s="37">
        <v>4578</v>
      </c>
      <c r="D3407" s="38" t="s">
        <v>7310</v>
      </c>
      <c r="E3407" s="37" t="s">
        <v>180</v>
      </c>
      <c r="F3407" s="37" t="s">
        <v>7311</v>
      </c>
      <c r="G3407" s="37" t="s">
        <v>7293</v>
      </c>
      <c r="H3407" s="38" t="s">
        <v>7294</v>
      </c>
      <c r="I3407" s="38" t="s">
        <v>7305</v>
      </c>
      <c r="J3407" s="38" t="s">
        <v>7306</v>
      </c>
      <c r="K3407" s="37" t="s">
        <v>186</v>
      </c>
      <c r="L3407" s="37"/>
    </row>
    <row r="3408" ht="231" customHeight="1" spans="1:12">
      <c r="A3408" s="37">
        <v>3164</v>
      </c>
      <c r="B3408" s="37" t="s">
        <v>796</v>
      </c>
      <c r="C3408" s="37">
        <v>2885</v>
      </c>
      <c r="D3408" s="38" t="s">
        <v>7312</v>
      </c>
      <c r="E3408" s="37" t="s">
        <v>577</v>
      </c>
      <c r="F3408" s="37" t="s">
        <v>7313</v>
      </c>
      <c r="G3408" s="37" t="s">
        <v>7314</v>
      </c>
      <c r="H3408" s="38" t="s">
        <v>7315</v>
      </c>
      <c r="I3408" s="38" t="s">
        <v>7316</v>
      </c>
      <c r="J3408" s="38" t="s">
        <v>7317</v>
      </c>
      <c r="K3408" s="37" t="s">
        <v>580</v>
      </c>
      <c r="L3408" s="37"/>
    </row>
    <row r="3409" ht="220.5" customHeight="1" spans="1:12">
      <c r="A3409" s="37">
        <v>3165</v>
      </c>
      <c r="B3409" s="37" t="s">
        <v>796</v>
      </c>
      <c r="C3409" s="37">
        <v>2886</v>
      </c>
      <c r="D3409" s="38" t="s">
        <v>7318</v>
      </c>
      <c r="E3409" s="37" t="s">
        <v>577</v>
      </c>
      <c r="F3409" s="37" t="s">
        <v>7018</v>
      </c>
      <c r="G3409" s="37" t="s">
        <v>7314</v>
      </c>
      <c r="H3409" s="38" t="s">
        <v>7315</v>
      </c>
      <c r="I3409" s="38" t="s">
        <v>7316</v>
      </c>
      <c r="J3409" s="38" t="s">
        <v>7317</v>
      </c>
      <c r="K3409" s="37" t="s">
        <v>580</v>
      </c>
      <c r="L3409" s="37"/>
    </row>
    <row r="3410" ht="220.5" customHeight="1" spans="1:12">
      <c r="A3410" s="37">
        <v>3166</v>
      </c>
      <c r="B3410" s="37" t="s">
        <v>796</v>
      </c>
      <c r="C3410" s="37">
        <v>2887</v>
      </c>
      <c r="D3410" s="38" t="s">
        <v>7319</v>
      </c>
      <c r="E3410" s="37" t="s">
        <v>577</v>
      </c>
      <c r="F3410" s="37" t="s">
        <v>7020</v>
      </c>
      <c r="G3410" s="37" t="s">
        <v>7314</v>
      </c>
      <c r="H3410" s="38" t="s">
        <v>7315</v>
      </c>
      <c r="I3410" s="38" t="s">
        <v>7316</v>
      </c>
      <c r="J3410" s="38" t="s">
        <v>7317</v>
      </c>
      <c r="K3410" s="37" t="s">
        <v>580</v>
      </c>
      <c r="L3410" s="37"/>
    </row>
    <row r="3411" ht="283.5" customHeight="1" spans="1:12">
      <c r="A3411" s="37">
        <v>3167</v>
      </c>
      <c r="B3411" s="37" t="s">
        <v>796</v>
      </c>
      <c r="C3411" s="37">
        <v>2888</v>
      </c>
      <c r="D3411" s="38" t="s">
        <v>7320</v>
      </c>
      <c r="E3411" s="37" t="s">
        <v>577</v>
      </c>
      <c r="F3411" s="37" t="s">
        <v>7321</v>
      </c>
      <c r="G3411" s="37" t="s">
        <v>7314</v>
      </c>
      <c r="H3411" s="38" t="s">
        <v>7315</v>
      </c>
      <c r="I3411" s="38" t="s">
        <v>7316</v>
      </c>
      <c r="J3411" s="38" t="s">
        <v>7317</v>
      </c>
      <c r="K3411" s="37" t="s">
        <v>580</v>
      </c>
      <c r="L3411" s="37"/>
    </row>
    <row r="3412" ht="408.75" customHeight="1" spans="1:12">
      <c r="A3412" s="37">
        <v>3168</v>
      </c>
      <c r="B3412" s="37" t="s">
        <v>796</v>
      </c>
      <c r="C3412" s="37">
        <v>2889</v>
      </c>
      <c r="D3412" s="38" t="s">
        <v>7322</v>
      </c>
      <c r="E3412" s="37" t="s">
        <v>577</v>
      </c>
      <c r="F3412" s="37" t="s">
        <v>7323</v>
      </c>
      <c r="G3412" s="37" t="s">
        <v>7314</v>
      </c>
      <c r="H3412" s="38" t="s">
        <v>7315</v>
      </c>
      <c r="I3412" s="38" t="s">
        <v>7316</v>
      </c>
      <c r="J3412" s="38" t="s">
        <v>7317</v>
      </c>
      <c r="K3412" s="37" t="s">
        <v>580</v>
      </c>
      <c r="L3412" s="37"/>
    </row>
    <row r="3413" ht="273" customHeight="1" spans="1:12">
      <c r="A3413" s="37">
        <v>3169</v>
      </c>
      <c r="B3413" s="37" t="s">
        <v>796</v>
      </c>
      <c r="C3413" s="37">
        <v>2890</v>
      </c>
      <c r="D3413" s="38" t="s">
        <v>7324</v>
      </c>
      <c r="E3413" s="37" t="s">
        <v>577</v>
      </c>
      <c r="F3413" s="37" t="s">
        <v>7325</v>
      </c>
      <c r="G3413" s="37" t="s">
        <v>7314</v>
      </c>
      <c r="H3413" s="38" t="s">
        <v>7315</v>
      </c>
      <c r="I3413" s="38" t="s">
        <v>7316</v>
      </c>
      <c r="J3413" s="38" t="s">
        <v>7317</v>
      </c>
      <c r="K3413" s="37" t="s">
        <v>580</v>
      </c>
      <c r="L3413" s="37"/>
    </row>
    <row r="3414" ht="399" customHeight="1" spans="1:12">
      <c r="A3414" s="37">
        <v>3170</v>
      </c>
      <c r="B3414" s="37" t="s">
        <v>796</v>
      </c>
      <c r="C3414" s="37">
        <v>2891</v>
      </c>
      <c r="D3414" s="38" t="s">
        <v>7326</v>
      </c>
      <c r="E3414" s="37" t="s">
        <v>577</v>
      </c>
      <c r="F3414" s="37" t="s">
        <v>7327</v>
      </c>
      <c r="G3414" s="37" t="s">
        <v>7314</v>
      </c>
      <c r="H3414" s="38" t="s">
        <v>7315</v>
      </c>
      <c r="I3414" s="38" t="s">
        <v>7316</v>
      </c>
      <c r="J3414" s="38" t="s">
        <v>7317</v>
      </c>
      <c r="K3414" s="37" t="s">
        <v>580</v>
      </c>
      <c r="L3414" s="37"/>
    </row>
    <row r="3415" ht="220.5" customHeight="1" spans="1:12">
      <c r="A3415" s="37">
        <v>3171</v>
      </c>
      <c r="B3415" s="37" t="s">
        <v>796</v>
      </c>
      <c r="C3415" s="37">
        <v>2892</v>
      </c>
      <c r="D3415" s="38" t="s">
        <v>7328</v>
      </c>
      <c r="E3415" s="37" t="s">
        <v>577</v>
      </c>
      <c r="F3415" s="37" t="s">
        <v>7329</v>
      </c>
      <c r="G3415" s="37" t="s">
        <v>7314</v>
      </c>
      <c r="H3415" s="38" t="s">
        <v>7315</v>
      </c>
      <c r="I3415" s="38" t="s">
        <v>7316</v>
      </c>
      <c r="J3415" s="38" t="s">
        <v>7317</v>
      </c>
      <c r="K3415" s="37" t="s">
        <v>580</v>
      </c>
      <c r="L3415" s="37"/>
    </row>
    <row r="3416" ht="325.5" customHeight="1" spans="1:12">
      <c r="A3416" s="37">
        <v>3172</v>
      </c>
      <c r="B3416" s="37" t="s">
        <v>796</v>
      </c>
      <c r="C3416" s="37">
        <v>2893</v>
      </c>
      <c r="D3416" s="38" t="s">
        <v>7330</v>
      </c>
      <c r="E3416" s="37" t="s">
        <v>577</v>
      </c>
      <c r="F3416" s="37" t="s">
        <v>7331</v>
      </c>
      <c r="G3416" s="37" t="s">
        <v>7314</v>
      </c>
      <c r="H3416" s="38" t="s">
        <v>7315</v>
      </c>
      <c r="I3416" s="38" t="s">
        <v>7316</v>
      </c>
      <c r="J3416" s="38" t="s">
        <v>7317</v>
      </c>
      <c r="K3416" s="37" t="s">
        <v>580</v>
      </c>
      <c r="L3416" s="37"/>
    </row>
    <row r="3417" ht="231" customHeight="1" spans="1:12">
      <c r="A3417" s="37">
        <v>3173</v>
      </c>
      <c r="B3417" s="37" t="s">
        <v>796</v>
      </c>
      <c r="C3417" s="37">
        <v>2894</v>
      </c>
      <c r="D3417" s="38" t="s">
        <v>7332</v>
      </c>
      <c r="E3417" s="37" t="s">
        <v>577</v>
      </c>
      <c r="F3417" s="37" t="s">
        <v>7333</v>
      </c>
      <c r="G3417" s="37" t="s">
        <v>7314</v>
      </c>
      <c r="H3417" s="38" t="s">
        <v>7315</v>
      </c>
      <c r="I3417" s="38" t="s">
        <v>7316</v>
      </c>
      <c r="J3417" s="38" t="s">
        <v>7317</v>
      </c>
      <c r="K3417" s="37" t="s">
        <v>580</v>
      </c>
      <c r="L3417" s="37"/>
    </row>
    <row r="3418" ht="325.5" customHeight="1" spans="1:12">
      <c r="A3418" s="37">
        <v>3174</v>
      </c>
      <c r="B3418" s="37" t="s">
        <v>796</v>
      </c>
      <c r="C3418" s="37">
        <v>2895</v>
      </c>
      <c r="D3418" s="38" t="s">
        <v>7334</v>
      </c>
      <c r="E3418" s="37" t="s">
        <v>577</v>
      </c>
      <c r="F3418" s="37" t="s">
        <v>7335</v>
      </c>
      <c r="G3418" s="37" t="s">
        <v>7314</v>
      </c>
      <c r="H3418" s="38" t="s">
        <v>7315</v>
      </c>
      <c r="I3418" s="38" t="s">
        <v>7316</v>
      </c>
      <c r="J3418" s="38" t="s">
        <v>7317</v>
      </c>
      <c r="K3418" s="37" t="s">
        <v>580</v>
      </c>
      <c r="L3418" s="37"/>
    </row>
    <row r="3419" ht="294" customHeight="1" spans="1:12">
      <c r="A3419" s="37">
        <v>3175</v>
      </c>
      <c r="B3419" s="37" t="s">
        <v>796</v>
      </c>
      <c r="C3419" s="37">
        <v>2897</v>
      </c>
      <c r="D3419" s="38" t="s">
        <v>7336</v>
      </c>
      <c r="E3419" s="37" t="s">
        <v>577</v>
      </c>
      <c r="F3419" s="37" t="s">
        <v>7337</v>
      </c>
      <c r="G3419" s="37" t="s">
        <v>7314</v>
      </c>
      <c r="H3419" s="38" t="s">
        <v>7315</v>
      </c>
      <c r="I3419" s="38" t="s">
        <v>7316</v>
      </c>
      <c r="J3419" s="38" t="s">
        <v>7317</v>
      </c>
      <c r="K3419" s="37" t="s">
        <v>580</v>
      </c>
      <c r="L3419" s="37"/>
    </row>
    <row r="3420" ht="220.5" customHeight="1" spans="1:12">
      <c r="A3420" s="37">
        <v>3176</v>
      </c>
      <c r="B3420" s="37" t="s">
        <v>796</v>
      </c>
      <c r="C3420" s="37">
        <v>2898</v>
      </c>
      <c r="D3420" s="38" t="s">
        <v>7338</v>
      </c>
      <c r="E3420" s="37" t="s">
        <v>577</v>
      </c>
      <c r="F3420" s="37" t="s">
        <v>7339</v>
      </c>
      <c r="G3420" s="37" t="s">
        <v>7314</v>
      </c>
      <c r="H3420" s="38" t="s">
        <v>7315</v>
      </c>
      <c r="I3420" s="38" t="s">
        <v>7316</v>
      </c>
      <c r="J3420" s="38" t="s">
        <v>7317</v>
      </c>
      <c r="K3420" s="37" t="s">
        <v>580</v>
      </c>
      <c r="L3420" s="37"/>
    </row>
    <row r="3421" ht="408.75" customHeight="1" spans="1:12">
      <c r="A3421" s="37">
        <v>3177</v>
      </c>
      <c r="B3421" s="37" t="s">
        <v>796</v>
      </c>
      <c r="C3421" s="37">
        <v>2899</v>
      </c>
      <c r="D3421" s="38" t="s">
        <v>7340</v>
      </c>
      <c r="E3421" s="37" t="s">
        <v>577</v>
      </c>
      <c r="F3421" s="37" t="s">
        <v>7341</v>
      </c>
      <c r="G3421" s="37" t="s">
        <v>7314</v>
      </c>
      <c r="H3421" s="38" t="s">
        <v>7315</v>
      </c>
      <c r="I3421" s="38" t="s">
        <v>7316</v>
      </c>
      <c r="J3421" s="38" t="s">
        <v>7317</v>
      </c>
      <c r="K3421" s="37" t="s">
        <v>580</v>
      </c>
      <c r="L3421" s="37"/>
    </row>
    <row r="3422" ht="220.5" customHeight="1" spans="1:12">
      <c r="A3422" s="37">
        <v>3178</v>
      </c>
      <c r="B3422" s="37" t="s">
        <v>796</v>
      </c>
      <c r="C3422" s="37">
        <v>2900</v>
      </c>
      <c r="D3422" s="38" t="s">
        <v>7342</v>
      </c>
      <c r="E3422" s="37" t="s">
        <v>577</v>
      </c>
      <c r="F3422" s="37" t="s">
        <v>7343</v>
      </c>
      <c r="G3422" s="37" t="s">
        <v>7314</v>
      </c>
      <c r="H3422" s="38" t="s">
        <v>7315</v>
      </c>
      <c r="I3422" s="38" t="s">
        <v>7316</v>
      </c>
      <c r="J3422" s="38" t="s">
        <v>7317</v>
      </c>
      <c r="K3422" s="37" t="s">
        <v>580</v>
      </c>
      <c r="L3422" s="37"/>
    </row>
    <row r="3423" ht="220.5" customHeight="1" spans="1:12">
      <c r="A3423" s="37">
        <v>3179</v>
      </c>
      <c r="B3423" s="37" t="s">
        <v>796</v>
      </c>
      <c r="C3423" s="37">
        <v>2901</v>
      </c>
      <c r="D3423" s="38" t="s">
        <v>7344</v>
      </c>
      <c r="E3423" s="37" t="s">
        <v>577</v>
      </c>
      <c r="F3423" s="37" t="s">
        <v>7345</v>
      </c>
      <c r="G3423" s="37" t="s">
        <v>7314</v>
      </c>
      <c r="H3423" s="38" t="s">
        <v>7315</v>
      </c>
      <c r="I3423" s="38" t="s">
        <v>7316</v>
      </c>
      <c r="J3423" s="38" t="s">
        <v>7317</v>
      </c>
      <c r="K3423" s="37" t="s">
        <v>580</v>
      </c>
      <c r="L3423" s="37"/>
    </row>
    <row r="3424" ht="220.5" customHeight="1" spans="1:12">
      <c r="A3424" s="37">
        <v>3180</v>
      </c>
      <c r="B3424" s="37" t="s">
        <v>796</v>
      </c>
      <c r="C3424" s="37">
        <v>2902</v>
      </c>
      <c r="D3424" s="38" t="s">
        <v>7346</v>
      </c>
      <c r="E3424" s="37" t="s">
        <v>577</v>
      </c>
      <c r="F3424" s="37" t="s">
        <v>7329</v>
      </c>
      <c r="G3424" s="37" t="s">
        <v>7314</v>
      </c>
      <c r="H3424" s="38" t="s">
        <v>7315</v>
      </c>
      <c r="I3424" s="38" t="s">
        <v>7316</v>
      </c>
      <c r="J3424" s="38" t="s">
        <v>7317</v>
      </c>
      <c r="K3424" s="37" t="s">
        <v>580</v>
      </c>
      <c r="L3424" s="37"/>
    </row>
    <row r="3425" ht="220.5" customHeight="1" spans="1:12">
      <c r="A3425" s="37">
        <v>3181</v>
      </c>
      <c r="B3425" s="37" t="s">
        <v>796</v>
      </c>
      <c r="C3425" s="37">
        <v>2903</v>
      </c>
      <c r="D3425" s="38" t="s">
        <v>7347</v>
      </c>
      <c r="E3425" s="37" t="s">
        <v>577</v>
      </c>
      <c r="F3425" s="37" t="s">
        <v>7348</v>
      </c>
      <c r="G3425" s="37" t="s">
        <v>7314</v>
      </c>
      <c r="H3425" s="38" t="s">
        <v>7315</v>
      </c>
      <c r="I3425" s="38" t="s">
        <v>7316</v>
      </c>
      <c r="J3425" s="38" t="s">
        <v>7317</v>
      </c>
      <c r="K3425" s="37" t="s">
        <v>580</v>
      </c>
      <c r="L3425" s="37"/>
    </row>
    <row r="3426" ht="220.5" customHeight="1" spans="1:12">
      <c r="A3426" s="37">
        <v>3182</v>
      </c>
      <c r="B3426" s="37" t="s">
        <v>796</v>
      </c>
      <c r="C3426" s="37">
        <v>2904</v>
      </c>
      <c r="D3426" s="38" t="s">
        <v>7349</v>
      </c>
      <c r="E3426" s="37" t="s">
        <v>577</v>
      </c>
      <c r="F3426" s="37" t="s">
        <v>7350</v>
      </c>
      <c r="G3426" s="37" t="s">
        <v>7314</v>
      </c>
      <c r="H3426" s="38" t="s">
        <v>7315</v>
      </c>
      <c r="I3426" s="38" t="s">
        <v>7316</v>
      </c>
      <c r="J3426" s="38" t="s">
        <v>7317</v>
      </c>
      <c r="K3426" s="37" t="s">
        <v>580</v>
      </c>
      <c r="L3426" s="37"/>
    </row>
    <row r="3427" ht="220.5" customHeight="1" spans="1:12">
      <c r="A3427" s="37">
        <v>3183</v>
      </c>
      <c r="B3427" s="37" t="s">
        <v>796</v>
      </c>
      <c r="C3427" s="37">
        <v>2905</v>
      </c>
      <c r="D3427" s="38" t="s">
        <v>7351</v>
      </c>
      <c r="E3427" s="37" t="s">
        <v>577</v>
      </c>
      <c r="F3427" s="37" t="s">
        <v>7352</v>
      </c>
      <c r="G3427" s="37" t="s">
        <v>7314</v>
      </c>
      <c r="H3427" s="38" t="s">
        <v>7315</v>
      </c>
      <c r="I3427" s="38" t="s">
        <v>7316</v>
      </c>
      <c r="J3427" s="38" t="s">
        <v>7317</v>
      </c>
      <c r="K3427" s="37" t="s">
        <v>580</v>
      </c>
      <c r="L3427" s="37"/>
    </row>
    <row r="3428" ht="408.75" customHeight="1" spans="1:12">
      <c r="A3428" s="37">
        <v>3184</v>
      </c>
      <c r="B3428" s="37" t="s">
        <v>796</v>
      </c>
      <c r="C3428" s="37">
        <v>2906</v>
      </c>
      <c r="D3428" s="38" t="s">
        <v>7353</v>
      </c>
      <c r="E3428" s="37" t="s">
        <v>577</v>
      </c>
      <c r="F3428" s="37" t="s">
        <v>7354</v>
      </c>
      <c r="G3428" s="37" t="s">
        <v>7314</v>
      </c>
      <c r="H3428" s="38" t="s">
        <v>7315</v>
      </c>
      <c r="I3428" s="38" t="s">
        <v>7316</v>
      </c>
      <c r="J3428" s="38" t="s">
        <v>7317</v>
      </c>
      <c r="K3428" s="37" t="s">
        <v>580</v>
      </c>
      <c r="L3428" s="37" t="s">
        <v>7355</v>
      </c>
    </row>
    <row r="3429" ht="283.5" customHeight="1" spans="1:12">
      <c r="A3429" s="37">
        <v>3185</v>
      </c>
      <c r="B3429" s="37" t="s">
        <v>796</v>
      </c>
      <c r="C3429" s="37">
        <v>2907</v>
      </c>
      <c r="D3429" s="38" t="s">
        <v>7356</v>
      </c>
      <c r="E3429" s="37" t="s">
        <v>577</v>
      </c>
      <c r="F3429" s="37" t="s">
        <v>7357</v>
      </c>
      <c r="G3429" s="37" t="s">
        <v>7314</v>
      </c>
      <c r="H3429" s="38" t="s">
        <v>7315</v>
      </c>
      <c r="I3429" s="38" t="s">
        <v>7316</v>
      </c>
      <c r="J3429" s="38" t="s">
        <v>7317</v>
      </c>
      <c r="K3429" s="37" t="s">
        <v>580</v>
      </c>
      <c r="L3429" s="37"/>
    </row>
    <row r="3430" ht="231" customHeight="1" spans="1:12">
      <c r="A3430" s="37">
        <v>3186</v>
      </c>
      <c r="B3430" s="37" t="s">
        <v>796</v>
      </c>
      <c r="C3430" s="37">
        <v>2908</v>
      </c>
      <c r="D3430" s="38" t="s">
        <v>7358</v>
      </c>
      <c r="E3430" s="37" t="s">
        <v>577</v>
      </c>
      <c r="F3430" s="37" t="s">
        <v>7359</v>
      </c>
      <c r="G3430" s="37" t="s">
        <v>7314</v>
      </c>
      <c r="H3430" s="38" t="s">
        <v>7315</v>
      </c>
      <c r="I3430" s="38" t="s">
        <v>7316</v>
      </c>
      <c r="J3430" s="38" t="s">
        <v>7317</v>
      </c>
      <c r="K3430" s="37" t="s">
        <v>580</v>
      </c>
      <c r="L3430" s="37"/>
    </row>
    <row r="3431" ht="220.5" customHeight="1" spans="1:12">
      <c r="A3431" s="37">
        <v>3187</v>
      </c>
      <c r="B3431" s="37" t="s">
        <v>796</v>
      </c>
      <c r="C3431" s="37">
        <v>2909</v>
      </c>
      <c r="D3431" s="38" t="s">
        <v>7360</v>
      </c>
      <c r="E3431" s="37" t="s">
        <v>577</v>
      </c>
      <c r="F3431" s="37" t="s">
        <v>7361</v>
      </c>
      <c r="G3431" s="37" t="s">
        <v>7314</v>
      </c>
      <c r="H3431" s="38" t="s">
        <v>7315</v>
      </c>
      <c r="I3431" s="38" t="s">
        <v>7316</v>
      </c>
      <c r="J3431" s="38" t="s">
        <v>7317</v>
      </c>
      <c r="K3431" s="37" t="s">
        <v>580</v>
      </c>
      <c r="L3431" s="37"/>
    </row>
    <row r="3432" ht="220.5" customHeight="1" spans="1:12">
      <c r="A3432" s="37">
        <v>3188</v>
      </c>
      <c r="B3432" s="37" t="s">
        <v>796</v>
      </c>
      <c r="C3432" s="37">
        <v>2911</v>
      </c>
      <c r="D3432" s="38" t="s">
        <v>7362</v>
      </c>
      <c r="E3432" s="37" t="s">
        <v>577</v>
      </c>
      <c r="F3432" s="37" t="s">
        <v>7363</v>
      </c>
      <c r="G3432" s="37" t="s">
        <v>7314</v>
      </c>
      <c r="H3432" s="38" t="s">
        <v>7315</v>
      </c>
      <c r="I3432" s="38" t="s">
        <v>7316</v>
      </c>
      <c r="J3432" s="38" t="s">
        <v>7317</v>
      </c>
      <c r="K3432" s="37" t="s">
        <v>580</v>
      </c>
      <c r="L3432" s="37"/>
    </row>
    <row r="3433" ht="220.5" customHeight="1" spans="1:12">
      <c r="A3433" s="37">
        <v>3189</v>
      </c>
      <c r="B3433" s="37" t="s">
        <v>796</v>
      </c>
      <c r="C3433" s="37">
        <v>2912</v>
      </c>
      <c r="D3433" s="38" t="s">
        <v>7364</v>
      </c>
      <c r="E3433" s="37" t="s">
        <v>577</v>
      </c>
      <c r="F3433" s="37" t="s">
        <v>7365</v>
      </c>
      <c r="G3433" s="37" t="s">
        <v>7314</v>
      </c>
      <c r="H3433" s="38" t="s">
        <v>7315</v>
      </c>
      <c r="I3433" s="38" t="s">
        <v>7316</v>
      </c>
      <c r="J3433" s="38" t="s">
        <v>7317</v>
      </c>
      <c r="K3433" s="37" t="s">
        <v>580</v>
      </c>
      <c r="L3433" s="37"/>
    </row>
    <row r="3434" ht="220.5" customHeight="1" spans="1:12">
      <c r="A3434" s="37">
        <v>3190</v>
      </c>
      <c r="B3434" s="37" t="s">
        <v>796</v>
      </c>
      <c r="C3434" s="37">
        <v>2914</v>
      </c>
      <c r="D3434" s="38" t="s">
        <v>7366</v>
      </c>
      <c r="E3434" s="37" t="s">
        <v>577</v>
      </c>
      <c r="F3434" s="37" t="s">
        <v>7367</v>
      </c>
      <c r="G3434" s="37" t="s">
        <v>7314</v>
      </c>
      <c r="H3434" s="38" t="s">
        <v>7315</v>
      </c>
      <c r="I3434" s="38" t="s">
        <v>7316</v>
      </c>
      <c r="J3434" s="38" t="s">
        <v>7317</v>
      </c>
      <c r="K3434" s="37" t="s">
        <v>580</v>
      </c>
      <c r="L3434" s="37"/>
    </row>
    <row r="3435" ht="220.5" customHeight="1" spans="1:12">
      <c r="A3435" s="37">
        <v>3191</v>
      </c>
      <c r="B3435" s="37" t="s">
        <v>796</v>
      </c>
      <c r="C3435" s="37">
        <v>2915</v>
      </c>
      <c r="D3435" s="38" t="s">
        <v>7368</v>
      </c>
      <c r="E3435" s="37" t="s">
        <v>577</v>
      </c>
      <c r="F3435" s="37" t="s">
        <v>7369</v>
      </c>
      <c r="G3435" s="37" t="s">
        <v>7314</v>
      </c>
      <c r="H3435" s="38" t="s">
        <v>7315</v>
      </c>
      <c r="I3435" s="38" t="s">
        <v>7316</v>
      </c>
      <c r="J3435" s="38" t="s">
        <v>7317</v>
      </c>
      <c r="K3435" s="37" t="s">
        <v>580</v>
      </c>
      <c r="L3435" s="37"/>
    </row>
    <row r="3436" ht="409.5" customHeight="1" spans="1:12">
      <c r="A3436" s="37">
        <v>3192</v>
      </c>
      <c r="B3436" s="37" t="s">
        <v>796</v>
      </c>
      <c r="C3436" s="37">
        <v>2916</v>
      </c>
      <c r="D3436" s="38" t="s">
        <v>7370</v>
      </c>
      <c r="E3436" s="37" t="s">
        <v>577</v>
      </c>
      <c r="F3436" s="37" t="s">
        <v>7371</v>
      </c>
      <c r="G3436" s="37" t="s">
        <v>7314</v>
      </c>
      <c r="H3436" s="38" t="s">
        <v>7315</v>
      </c>
      <c r="I3436" s="38" t="s">
        <v>7316</v>
      </c>
      <c r="J3436" s="38" t="s">
        <v>7317</v>
      </c>
      <c r="K3436" s="37" t="s">
        <v>580</v>
      </c>
      <c r="L3436" s="37"/>
    </row>
    <row r="3437" ht="408.75" customHeight="1" spans="1:12">
      <c r="A3437" s="37">
        <v>3193</v>
      </c>
      <c r="B3437" s="37" t="s">
        <v>796</v>
      </c>
      <c r="C3437" s="37">
        <v>2917</v>
      </c>
      <c r="D3437" s="38" t="s">
        <v>7372</v>
      </c>
      <c r="E3437" s="37" t="s">
        <v>577</v>
      </c>
      <c r="F3437" s="37" t="s">
        <v>7373</v>
      </c>
      <c r="G3437" s="37" t="s">
        <v>7314</v>
      </c>
      <c r="H3437" s="38" t="s">
        <v>7315</v>
      </c>
      <c r="I3437" s="38" t="s">
        <v>7316</v>
      </c>
      <c r="J3437" s="38" t="s">
        <v>7317</v>
      </c>
      <c r="K3437" s="37" t="s">
        <v>580</v>
      </c>
      <c r="L3437" s="37"/>
    </row>
    <row r="3438" ht="220.5" customHeight="1" spans="1:12">
      <c r="A3438" s="37">
        <v>3194</v>
      </c>
      <c r="B3438" s="37" t="s">
        <v>796</v>
      </c>
      <c r="C3438" s="37">
        <v>2918</v>
      </c>
      <c r="D3438" s="38" t="s">
        <v>7374</v>
      </c>
      <c r="E3438" s="37" t="s">
        <v>577</v>
      </c>
      <c r="F3438" s="37" t="s">
        <v>7375</v>
      </c>
      <c r="G3438" s="37" t="s">
        <v>7314</v>
      </c>
      <c r="H3438" s="38" t="s">
        <v>7315</v>
      </c>
      <c r="I3438" s="38" t="s">
        <v>7316</v>
      </c>
      <c r="J3438" s="38" t="s">
        <v>7317</v>
      </c>
      <c r="K3438" s="37" t="s">
        <v>580</v>
      </c>
      <c r="L3438" s="37"/>
    </row>
    <row r="3439" ht="408.75" customHeight="1" spans="1:12">
      <c r="A3439" s="37">
        <v>3195</v>
      </c>
      <c r="B3439" s="37" t="s">
        <v>796</v>
      </c>
      <c r="C3439" s="37">
        <v>2919</v>
      </c>
      <c r="D3439" s="38" t="s">
        <v>7376</v>
      </c>
      <c r="E3439" s="37" t="s">
        <v>577</v>
      </c>
      <c r="F3439" s="37" t="s">
        <v>7377</v>
      </c>
      <c r="G3439" s="37" t="s">
        <v>7314</v>
      </c>
      <c r="H3439" s="38" t="s">
        <v>7315</v>
      </c>
      <c r="I3439" s="38" t="s">
        <v>7316</v>
      </c>
      <c r="J3439" s="38" t="s">
        <v>7317</v>
      </c>
      <c r="K3439" s="37" t="s">
        <v>580</v>
      </c>
      <c r="L3439" s="37"/>
    </row>
    <row r="3440" ht="220.5" customHeight="1" spans="1:12">
      <c r="A3440" s="37">
        <v>3196</v>
      </c>
      <c r="B3440" s="37" t="s">
        <v>796</v>
      </c>
      <c r="C3440" s="37">
        <v>2920</v>
      </c>
      <c r="D3440" s="38" t="s">
        <v>7378</v>
      </c>
      <c r="E3440" s="37" t="s">
        <v>577</v>
      </c>
      <c r="F3440" s="37" t="s">
        <v>7379</v>
      </c>
      <c r="G3440" s="37" t="s">
        <v>7314</v>
      </c>
      <c r="H3440" s="38" t="s">
        <v>7315</v>
      </c>
      <c r="I3440" s="38" t="s">
        <v>7316</v>
      </c>
      <c r="J3440" s="38" t="s">
        <v>7317</v>
      </c>
      <c r="K3440" s="37" t="s">
        <v>580</v>
      </c>
      <c r="L3440" s="37"/>
    </row>
    <row r="3441" ht="220.5" customHeight="1" spans="1:12">
      <c r="A3441" s="37">
        <v>3197</v>
      </c>
      <c r="B3441" s="37" t="s">
        <v>796</v>
      </c>
      <c r="C3441" s="37">
        <v>2921</v>
      </c>
      <c r="D3441" s="38" t="s">
        <v>7380</v>
      </c>
      <c r="E3441" s="37" t="s">
        <v>577</v>
      </c>
      <c r="F3441" s="37" t="s">
        <v>7381</v>
      </c>
      <c r="G3441" s="37" t="s">
        <v>7314</v>
      </c>
      <c r="H3441" s="38" t="s">
        <v>7315</v>
      </c>
      <c r="I3441" s="38" t="s">
        <v>7316</v>
      </c>
      <c r="J3441" s="38" t="s">
        <v>7317</v>
      </c>
      <c r="K3441" s="37" t="s">
        <v>580</v>
      </c>
      <c r="L3441" s="37"/>
    </row>
    <row r="3442" ht="220.5" customHeight="1" spans="1:12">
      <c r="A3442" s="37">
        <v>3198</v>
      </c>
      <c r="B3442" s="37" t="s">
        <v>796</v>
      </c>
      <c r="C3442" s="37">
        <v>2923</v>
      </c>
      <c r="D3442" s="38" t="s">
        <v>7382</v>
      </c>
      <c r="E3442" s="37" t="s">
        <v>577</v>
      </c>
      <c r="F3442" s="37" t="s">
        <v>7383</v>
      </c>
      <c r="G3442" s="37" t="s">
        <v>7314</v>
      </c>
      <c r="H3442" s="38" t="s">
        <v>7315</v>
      </c>
      <c r="I3442" s="38" t="s">
        <v>7316</v>
      </c>
      <c r="J3442" s="38" t="s">
        <v>7317</v>
      </c>
      <c r="K3442" s="37" t="s">
        <v>580</v>
      </c>
      <c r="L3442" s="37"/>
    </row>
    <row r="3443" ht="220.5" customHeight="1" spans="1:12">
      <c r="A3443" s="37">
        <v>3199</v>
      </c>
      <c r="B3443" s="37" t="s">
        <v>796</v>
      </c>
      <c r="C3443" s="37">
        <v>2924</v>
      </c>
      <c r="D3443" s="38" t="s">
        <v>7384</v>
      </c>
      <c r="E3443" s="37" t="s">
        <v>577</v>
      </c>
      <c r="F3443" s="37" t="s">
        <v>7385</v>
      </c>
      <c r="G3443" s="37" t="s">
        <v>7314</v>
      </c>
      <c r="H3443" s="38" t="s">
        <v>7315</v>
      </c>
      <c r="I3443" s="38" t="s">
        <v>7316</v>
      </c>
      <c r="J3443" s="38" t="s">
        <v>7317</v>
      </c>
      <c r="K3443" s="37" t="s">
        <v>580</v>
      </c>
      <c r="L3443" s="37"/>
    </row>
    <row r="3444" ht="399" customHeight="1" spans="1:12">
      <c r="A3444" s="37">
        <v>3200</v>
      </c>
      <c r="B3444" s="37" t="s">
        <v>796</v>
      </c>
      <c r="C3444" s="37">
        <v>2925</v>
      </c>
      <c r="D3444" s="38" t="s">
        <v>7386</v>
      </c>
      <c r="E3444" s="37" t="s">
        <v>577</v>
      </c>
      <c r="F3444" s="37" t="s">
        <v>7387</v>
      </c>
      <c r="G3444" s="37" t="s">
        <v>7314</v>
      </c>
      <c r="H3444" s="38" t="s">
        <v>7315</v>
      </c>
      <c r="I3444" s="38" t="s">
        <v>7316</v>
      </c>
      <c r="J3444" s="38" t="s">
        <v>7317</v>
      </c>
      <c r="K3444" s="37" t="s">
        <v>580</v>
      </c>
      <c r="L3444" s="37"/>
    </row>
    <row r="3445" ht="294" customHeight="1" spans="1:12">
      <c r="A3445" s="37">
        <v>3201</v>
      </c>
      <c r="B3445" s="37" t="s">
        <v>796</v>
      </c>
      <c r="C3445" s="37">
        <v>2926</v>
      </c>
      <c r="D3445" s="38" t="s">
        <v>7388</v>
      </c>
      <c r="E3445" s="37" t="s">
        <v>577</v>
      </c>
      <c r="F3445" s="37" t="s">
        <v>7389</v>
      </c>
      <c r="G3445" s="37" t="s">
        <v>7314</v>
      </c>
      <c r="H3445" s="38" t="s">
        <v>7315</v>
      </c>
      <c r="I3445" s="38" t="s">
        <v>7316</v>
      </c>
      <c r="J3445" s="38" t="s">
        <v>7317</v>
      </c>
      <c r="K3445" s="37" t="s">
        <v>580</v>
      </c>
      <c r="L3445" s="37"/>
    </row>
    <row r="3446" ht="220.5" customHeight="1" spans="1:12">
      <c r="A3446" s="37">
        <v>3202</v>
      </c>
      <c r="B3446" s="37" t="s">
        <v>796</v>
      </c>
      <c r="C3446" s="37">
        <v>2927</v>
      </c>
      <c r="D3446" s="38" t="s">
        <v>7390</v>
      </c>
      <c r="E3446" s="37" t="s">
        <v>577</v>
      </c>
      <c r="F3446" s="37" t="s">
        <v>6933</v>
      </c>
      <c r="G3446" s="37" t="s">
        <v>7314</v>
      </c>
      <c r="H3446" s="38" t="s">
        <v>7315</v>
      </c>
      <c r="I3446" s="38" t="s">
        <v>7316</v>
      </c>
      <c r="J3446" s="38" t="s">
        <v>7317</v>
      </c>
      <c r="K3446" s="37" t="s">
        <v>580</v>
      </c>
      <c r="L3446" s="37"/>
    </row>
    <row r="3447" ht="336" customHeight="1" spans="1:12">
      <c r="A3447" s="37">
        <v>3203</v>
      </c>
      <c r="B3447" s="37" t="s">
        <v>796</v>
      </c>
      <c r="C3447" s="37">
        <v>2928</v>
      </c>
      <c r="D3447" s="38" t="s">
        <v>7391</v>
      </c>
      <c r="E3447" s="37" t="s">
        <v>577</v>
      </c>
      <c r="F3447" s="37" t="s">
        <v>7392</v>
      </c>
      <c r="G3447" s="37" t="s">
        <v>7314</v>
      </c>
      <c r="H3447" s="38" t="s">
        <v>7315</v>
      </c>
      <c r="I3447" s="38" t="s">
        <v>7316</v>
      </c>
      <c r="J3447" s="38" t="s">
        <v>7317</v>
      </c>
      <c r="K3447" s="37" t="s">
        <v>580</v>
      </c>
      <c r="L3447" s="37"/>
    </row>
    <row r="3448" ht="220.5" customHeight="1" spans="1:12">
      <c r="A3448" s="37">
        <v>3204</v>
      </c>
      <c r="B3448" s="37" t="s">
        <v>796</v>
      </c>
      <c r="C3448" s="37">
        <v>2929</v>
      </c>
      <c r="D3448" s="38" t="s">
        <v>7393</v>
      </c>
      <c r="E3448" s="37" t="s">
        <v>577</v>
      </c>
      <c r="F3448" s="37" t="s">
        <v>7394</v>
      </c>
      <c r="G3448" s="37" t="s">
        <v>7314</v>
      </c>
      <c r="H3448" s="38" t="s">
        <v>7315</v>
      </c>
      <c r="I3448" s="38" t="s">
        <v>7316</v>
      </c>
      <c r="J3448" s="38" t="s">
        <v>7317</v>
      </c>
      <c r="K3448" s="37" t="s">
        <v>580</v>
      </c>
      <c r="L3448" s="37"/>
    </row>
    <row r="3449" ht="378" customHeight="1" spans="1:12">
      <c r="A3449" s="37">
        <v>3205</v>
      </c>
      <c r="B3449" s="37" t="s">
        <v>796</v>
      </c>
      <c r="C3449" s="37">
        <v>2930</v>
      </c>
      <c r="D3449" s="38" t="s">
        <v>7395</v>
      </c>
      <c r="E3449" s="37" t="s">
        <v>577</v>
      </c>
      <c r="F3449" s="37" t="s">
        <v>7396</v>
      </c>
      <c r="G3449" s="37" t="s">
        <v>7314</v>
      </c>
      <c r="H3449" s="38" t="s">
        <v>7315</v>
      </c>
      <c r="I3449" s="38" t="s">
        <v>7316</v>
      </c>
      <c r="J3449" s="38" t="s">
        <v>7317</v>
      </c>
      <c r="K3449" s="37" t="s">
        <v>580</v>
      </c>
      <c r="L3449" s="37"/>
    </row>
    <row r="3450" ht="252" customHeight="1" spans="1:12">
      <c r="A3450" s="37">
        <v>3206</v>
      </c>
      <c r="B3450" s="37" t="s">
        <v>796</v>
      </c>
      <c r="C3450" s="37">
        <v>2931</v>
      </c>
      <c r="D3450" s="38" t="s">
        <v>7397</v>
      </c>
      <c r="E3450" s="37" t="s">
        <v>577</v>
      </c>
      <c r="F3450" s="37" t="s">
        <v>7398</v>
      </c>
      <c r="G3450" s="37" t="s">
        <v>7314</v>
      </c>
      <c r="H3450" s="38" t="s">
        <v>7315</v>
      </c>
      <c r="I3450" s="38" t="s">
        <v>7316</v>
      </c>
      <c r="J3450" s="38" t="s">
        <v>7317</v>
      </c>
      <c r="K3450" s="37" t="s">
        <v>580</v>
      </c>
      <c r="L3450" s="37"/>
    </row>
    <row r="3451" ht="408.75" customHeight="1" spans="1:12">
      <c r="A3451" s="37">
        <v>3207</v>
      </c>
      <c r="B3451" s="37" t="s">
        <v>796</v>
      </c>
      <c r="C3451" s="37">
        <v>2932</v>
      </c>
      <c r="D3451" s="38" t="s">
        <v>7399</v>
      </c>
      <c r="E3451" s="37" t="s">
        <v>577</v>
      </c>
      <c r="F3451" s="37" t="s">
        <v>7400</v>
      </c>
      <c r="G3451" s="37" t="s">
        <v>7314</v>
      </c>
      <c r="H3451" s="38" t="s">
        <v>7315</v>
      </c>
      <c r="I3451" s="38" t="s">
        <v>7316</v>
      </c>
      <c r="J3451" s="38" t="s">
        <v>7317</v>
      </c>
      <c r="K3451" s="37" t="s">
        <v>580</v>
      </c>
      <c r="L3451" s="37"/>
    </row>
    <row r="3452" ht="220.5" customHeight="1" spans="1:12">
      <c r="A3452" s="37">
        <v>3208</v>
      </c>
      <c r="B3452" s="37" t="s">
        <v>796</v>
      </c>
      <c r="C3452" s="37">
        <v>2933</v>
      </c>
      <c r="D3452" s="38" t="s">
        <v>7401</v>
      </c>
      <c r="E3452" s="37" t="s">
        <v>577</v>
      </c>
      <c r="F3452" s="37" t="s">
        <v>7402</v>
      </c>
      <c r="G3452" s="37" t="s">
        <v>7314</v>
      </c>
      <c r="H3452" s="38" t="s">
        <v>7315</v>
      </c>
      <c r="I3452" s="38" t="s">
        <v>7316</v>
      </c>
      <c r="J3452" s="38" t="s">
        <v>7317</v>
      </c>
      <c r="K3452" s="37" t="s">
        <v>580</v>
      </c>
      <c r="L3452" s="37"/>
    </row>
    <row r="3453" ht="262.5" customHeight="1" spans="1:12">
      <c r="A3453" s="37">
        <v>3209</v>
      </c>
      <c r="B3453" s="37" t="s">
        <v>796</v>
      </c>
      <c r="C3453" s="37">
        <v>2934</v>
      </c>
      <c r="D3453" s="38" t="s">
        <v>7403</v>
      </c>
      <c r="E3453" s="37" t="s">
        <v>577</v>
      </c>
      <c r="F3453" s="37" t="s">
        <v>7404</v>
      </c>
      <c r="G3453" s="37" t="s">
        <v>7314</v>
      </c>
      <c r="H3453" s="38" t="s">
        <v>7315</v>
      </c>
      <c r="I3453" s="38" t="s">
        <v>7316</v>
      </c>
      <c r="J3453" s="38" t="s">
        <v>7317</v>
      </c>
      <c r="K3453" s="37" t="s">
        <v>580</v>
      </c>
      <c r="L3453" s="37"/>
    </row>
    <row r="3454" ht="220.5" customHeight="1" spans="1:12">
      <c r="A3454" s="37">
        <v>3210</v>
      </c>
      <c r="B3454" s="37" t="s">
        <v>796</v>
      </c>
      <c r="C3454" s="37">
        <v>2935</v>
      </c>
      <c r="D3454" s="38" t="s">
        <v>7405</v>
      </c>
      <c r="E3454" s="37" t="s">
        <v>577</v>
      </c>
      <c r="F3454" s="37" t="s">
        <v>7406</v>
      </c>
      <c r="G3454" s="37" t="s">
        <v>7314</v>
      </c>
      <c r="H3454" s="38" t="s">
        <v>7315</v>
      </c>
      <c r="I3454" s="38" t="s">
        <v>7316</v>
      </c>
      <c r="J3454" s="38" t="s">
        <v>7317</v>
      </c>
      <c r="K3454" s="37" t="s">
        <v>580</v>
      </c>
      <c r="L3454" s="37"/>
    </row>
    <row r="3455" ht="220.5" customHeight="1" spans="1:12">
      <c r="A3455" s="37">
        <v>3211</v>
      </c>
      <c r="B3455" s="37" t="s">
        <v>796</v>
      </c>
      <c r="C3455" s="37">
        <v>2936</v>
      </c>
      <c r="D3455" s="38" t="s">
        <v>7407</v>
      </c>
      <c r="E3455" s="37" t="s">
        <v>577</v>
      </c>
      <c r="F3455" s="37" t="s">
        <v>7408</v>
      </c>
      <c r="G3455" s="37" t="s">
        <v>7314</v>
      </c>
      <c r="H3455" s="38" t="s">
        <v>7315</v>
      </c>
      <c r="I3455" s="38" t="s">
        <v>7316</v>
      </c>
      <c r="J3455" s="38" t="s">
        <v>7317</v>
      </c>
      <c r="K3455" s="37" t="s">
        <v>580</v>
      </c>
      <c r="L3455" s="37"/>
    </row>
    <row r="3456" ht="408.75" customHeight="1" spans="1:12">
      <c r="A3456" s="37">
        <v>3212</v>
      </c>
      <c r="B3456" s="37" t="s">
        <v>796</v>
      </c>
      <c r="C3456" s="37">
        <v>2937</v>
      </c>
      <c r="D3456" s="38" t="s">
        <v>7409</v>
      </c>
      <c r="E3456" s="37" t="s">
        <v>577</v>
      </c>
      <c r="F3456" s="37" t="s">
        <v>7410</v>
      </c>
      <c r="G3456" s="37" t="s">
        <v>7314</v>
      </c>
      <c r="H3456" s="38" t="s">
        <v>7315</v>
      </c>
      <c r="I3456" s="38" t="s">
        <v>7316</v>
      </c>
      <c r="J3456" s="38" t="s">
        <v>7317</v>
      </c>
      <c r="K3456" s="37" t="s">
        <v>580</v>
      </c>
      <c r="L3456" s="37"/>
    </row>
    <row r="3457" ht="336" customHeight="1" spans="1:12">
      <c r="A3457" s="37">
        <v>3213</v>
      </c>
      <c r="B3457" s="37" t="s">
        <v>796</v>
      </c>
      <c r="C3457" s="37">
        <v>2938</v>
      </c>
      <c r="D3457" s="38" t="s">
        <v>7411</v>
      </c>
      <c r="E3457" s="37" t="s">
        <v>577</v>
      </c>
      <c r="F3457" s="37" t="s">
        <v>7412</v>
      </c>
      <c r="G3457" s="37" t="s">
        <v>7314</v>
      </c>
      <c r="H3457" s="38" t="s">
        <v>7315</v>
      </c>
      <c r="I3457" s="38" t="s">
        <v>7316</v>
      </c>
      <c r="J3457" s="38" t="s">
        <v>7317</v>
      </c>
      <c r="K3457" s="37" t="s">
        <v>580</v>
      </c>
      <c r="L3457" s="37"/>
    </row>
    <row r="3458" ht="408.75" customHeight="1" spans="1:12">
      <c r="A3458" s="37">
        <v>3214</v>
      </c>
      <c r="B3458" s="37" t="s">
        <v>796</v>
      </c>
      <c r="C3458" s="37">
        <v>2940</v>
      </c>
      <c r="D3458" s="38" t="s">
        <v>7413</v>
      </c>
      <c r="E3458" s="37" t="s">
        <v>577</v>
      </c>
      <c r="F3458" s="37" t="s">
        <v>7414</v>
      </c>
      <c r="G3458" s="37" t="s">
        <v>7314</v>
      </c>
      <c r="H3458" s="38" t="s">
        <v>7315</v>
      </c>
      <c r="I3458" s="38" t="s">
        <v>7316</v>
      </c>
      <c r="J3458" s="38" t="s">
        <v>7317</v>
      </c>
      <c r="K3458" s="37" t="s">
        <v>580</v>
      </c>
      <c r="L3458" s="37"/>
    </row>
    <row r="3459" ht="252" customHeight="1" spans="1:12">
      <c r="A3459" s="37">
        <v>3215</v>
      </c>
      <c r="B3459" s="37" t="s">
        <v>796</v>
      </c>
      <c r="C3459" s="37">
        <v>2941</v>
      </c>
      <c r="D3459" s="38" t="s">
        <v>7415</v>
      </c>
      <c r="E3459" s="37" t="s">
        <v>577</v>
      </c>
      <c r="F3459" s="37" t="s">
        <v>7416</v>
      </c>
      <c r="G3459" s="37" t="s">
        <v>7314</v>
      </c>
      <c r="H3459" s="38" t="s">
        <v>7315</v>
      </c>
      <c r="I3459" s="38" t="s">
        <v>7316</v>
      </c>
      <c r="J3459" s="38" t="s">
        <v>7317</v>
      </c>
      <c r="K3459" s="37" t="s">
        <v>580</v>
      </c>
      <c r="L3459" s="37"/>
    </row>
    <row r="3460" ht="408.75" customHeight="1" spans="1:12">
      <c r="A3460" s="37">
        <v>3216</v>
      </c>
      <c r="B3460" s="37" t="s">
        <v>796</v>
      </c>
      <c r="C3460" s="37">
        <v>2942</v>
      </c>
      <c r="D3460" s="38" t="s">
        <v>7417</v>
      </c>
      <c r="E3460" s="37" t="s">
        <v>577</v>
      </c>
      <c r="F3460" s="37" t="s">
        <v>7418</v>
      </c>
      <c r="G3460" s="37" t="s">
        <v>7314</v>
      </c>
      <c r="H3460" s="38" t="s">
        <v>7315</v>
      </c>
      <c r="I3460" s="38" t="s">
        <v>7316</v>
      </c>
      <c r="J3460" s="38" t="s">
        <v>7317</v>
      </c>
      <c r="K3460" s="37" t="s">
        <v>580</v>
      </c>
      <c r="L3460" s="37"/>
    </row>
    <row r="3461" ht="408.75" customHeight="1" spans="1:12">
      <c r="A3461" s="37">
        <v>3217</v>
      </c>
      <c r="B3461" s="37" t="s">
        <v>796</v>
      </c>
      <c r="C3461" s="37">
        <v>2943</v>
      </c>
      <c r="D3461" s="38" t="s">
        <v>7419</v>
      </c>
      <c r="E3461" s="37" t="s">
        <v>577</v>
      </c>
      <c r="F3461" s="37" t="s">
        <v>7420</v>
      </c>
      <c r="G3461" s="37" t="s">
        <v>7314</v>
      </c>
      <c r="H3461" s="38" t="s">
        <v>7315</v>
      </c>
      <c r="I3461" s="38" t="s">
        <v>7316</v>
      </c>
      <c r="J3461" s="38" t="s">
        <v>7317</v>
      </c>
      <c r="K3461" s="37" t="s">
        <v>580</v>
      </c>
      <c r="L3461" s="37"/>
    </row>
    <row r="3462" ht="408.75" customHeight="1" spans="1:12">
      <c r="A3462" s="37">
        <v>3218</v>
      </c>
      <c r="B3462" s="37" t="s">
        <v>796</v>
      </c>
      <c r="C3462" s="37">
        <v>2944</v>
      </c>
      <c r="D3462" s="38" t="s">
        <v>7421</v>
      </c>
      <c r="E3462" s="37" t="s">
        <v>577</v>
      </c>
      <c r="F3462" s="37" t="s">
        <v>7422</v>
      </c>
      <c r="G3462" s="37" t="s">
        <v>7314</v>
      </c>
      <c r="H3462" s="38" t="s">
        <v>7315</v>
      </c>
      <c r="I3462" s="38" t="s">
        <v>7316</v>
      </c>
      <c r="J3462" s="38" t="s">
        <v>7317</v>
      </c>
      <c r="K3462" s="37" t="s">
        <v>580</v>
      </c>
      <c r="L3462" s="37"/>
    </row>
    <row r="3463" ht="220.5" customHeight="1" spans="1:12">
      <c r="A3463" s="37">
        <v>3219</v>
      </c>
      <c r="B3463" s="37" t="s">
        <v>796</v>
      </c>
      <c r="C3463" s="37">
        <v>2945</v>
      </c>
      <c r="D3463" s="38" t="s">
        <v>7423</v>
      </c>
      <c r="E3463" s="37" t="s">
        <v>577</v>
      </c>
      <c r="F3463" s="37" t="s">
        <v>7424</v>
      </c>
      <c r="G3463" s="37" t="s">
        <v>7314</v>
      </c>
      <c r="H3463" s="38" t="s">
        <v>7315</v>
      </c>
      <c r="I3463" s="38" t="s">
        <v>7316</v>
      </c>
      <c r="J3463" s="38" t="s">
        <v>7317</v>
      </c>
      <c r="K3463" s="37" t="s">
        <v>580</v>
      </c>
      <c r="L3463" s="37"/>
    </row>
    <row r="3464" ht="220.5" customHeight="1" spans="1:12">
      <c r="A3464" s="37">
        <v>3220</v>
      </c>
      <c r="B3464" s="37" t="s">
        <v>796</v>
      </c>
      <c r="C3464" s="37">
        <v>2946</v>
      </c>
      <c r="D3464" s="38" t="s">
        <v>7425</v>
      </c>
      <c r="E3464" s="37" t="s">
        <v>577</v>
      </c>
      <c r="F3464" s="37" t="s">
        <v>7426</v>
      </c>
      <c r="G3464" s="37" t="s">
        <v>7314</v>
      </c>
      <c r="H3464" s="38" t="s">
        <v>7315</v>
      </c>
      <c r="I3464" s="38" t="s">
        <v>7316</v>
      </c>
      <c r="J3464" s="38" t="s">
        <v>7317</v>
      </c>
      <c r="K3464" s="37" t="s">
        <v>580</v>
      </c>
      <c r="L3464" s="37"/>
    </row>
    <row r="3465" ht="283.5" customHeight="1" spans="1:12">
      <c r="A3465" s="37">
        <v>3221</v>
      </c>
      <c r="B3465" s="37" t="s">
        <v>796</v>
      </c>
      <c r="C3465" s="37">
        <v>2947</v>
      </c>
      <c r="D3465" s="38" t="s">
        <v>7427</v>
      </c>
      <c r="E3465" s="37" t="s">
        <v>577</v>
      </c>
      <c r="F3465" s="37" t="s">
        <v>7428</v>
      </c>
      <c r="G3465" s="37" t="s">
        <v>7314</v>
      </c>
      <c r="H3465" s="38" t="s">
        <v>7315</v>
      </c>
      <c r="I3465" s="38" t="s">
        <v>7316</v>
      </c>
      <c r="J3465" s="38" t="s">
        <v>7317</v>
      </c>
      <c r="K3465" s="37" t="s">
        <v>580</v>
      </c>
      <c r="L3465" s="37"/>
    </row>
    <row r="3466" ht="408.75" customHeight="1" spans="1:12">
      <c r="A3466" s="37">
        <v>3222</v>
      </c>
      <c r="B3466" s="37" t="s">
        <v>796</v>
      </c>
      <c r="C3466" s="37">
        <v>2948</v>
      </c>
      <c r="D3466" s="38" t="s">
        <v>7429</v>
      </c>
      <c r="E3466" s="37" t="s">
        <v>577</v>
      </c>
      <c r="F3466" s="37" t="s">
        <v>7430</v>
      </c>
      <c r="G3466" s="37" t="s">
        <v>7314</v>
      </c>
      <c r="H3466" s="38" t="s">
        <v>7315</v>
      </c>
      <c r="I3466" s="38" t="s">
        <v>7316</v>
      </c>
      <c r="J3466" s="38" t="s">
        <v>7317</v>
      </c>
      <c r="K3466" s="37" t="s">
        <v>580</v>
      </c>
      <c r="L3466" s="37"/>
    </row>
    <row r="3467" ht="408.75" customHeight="1" spans="1:12">
      <c r="A3467" s="37">
        <v>3223</v>
      </c>
      <c r="B3467" s="37" t="s">
        <v>796</v>
      </c>
      <c r="C3467" s="37">
        <v>2949</v>
      </c>
      <c r="D3467" s="38" t="s">
        <v>7431</v>
      </c>
      <c r="E3467" s="37" t="s">
        <v>577</v>
      </c>
      <c r="F3467" s="37" t="s">
        <v>7432</v>
      </c>
      <c r="G3467" s="37" t="s">
        <v>7314</v>
      </c>
      <c r="H3467" s="38" t="s">
        <v>7315</v>
      </c>
      <c r="I3467" s="38" t="s">
        <v>7316</v>
      </c>
      <c r="J3467" s="38" t="s">
        <v>7317</v>
      </c>
      <c r="K3467" s="37" t="s">
        <v>580</v>
      </c>
      <c r="L3467" s="37"/>
    </row>
    <row r="3468" ht="252" customHeight="1" spans="1:12">
      <c r="A3468" s="37">
        <v>3224</v>
      </c>
      <c r="B3468" s="37" t="s">
        <v>796</v>
      </c>
      <c r="C3468" s="37">
        <v>2950</v>
      </c>
      <c r="D3468" s="38" t="s">
        <v>7433</v>
      </c>
      <c r="E3468" s="37" t="s">
        <v>577</v>
      </c>
      <c r="F3468" s="37" t="s">
        <v>7434</v>
      </c>
      <c r="G3468" s="37" t="s">
        <v>7314</v>
      </c>
      <c r="H3468" s="38" t="s">
        <v>7315</v>
      </c>
      <c r="I3468" s="38" t="s">
        <v>7316</v>
      </c>
      <c r="J3468" s="38" t="s">
        <v>7317</v>
      </c>
      <c r="K3468" s="37" t="s">
        <v>580</v>
      </c>
      <c r="L3468" s="37"/>
    </row>
    <row r="3469" ht="409.5" customHeight="1" spans="1:12">
      <c r="A3469" s="37">
        <v>3225</v>
      </c>
      <c r="B3469" s="37" t="s">
        <v>796</v>
      </c>
      <c r="C3469" s="37">
        <v>2951</v>
      </c>
      <c r="D3469" s="38" t="s">
        <v>7435</v>
      </c>
      <c r="E3469" s="37" t="s">
        <v>577</v>
      </c>
      <c r="F3469" s="37" t="s">
        <v>7171</v>
      </c>
      <c r="G3469" s="37" t="s">
        <v>7314</v>
      </c>
      <c r="H3469" s="38" t="s">
        <v>7315</v>
      </c>
      <c r="I3469" s="38" t="s">
        <v>7316</v>
      </c>
      <c r="J3469" s="38" t="s">
        <v>7317</v>
      </c>
      <c r="K3469" s="37" t="s">
        <v>580</v>
      </c>
      <c r="L3469" s="37"/>
    </row>
    <row r="3470" ht="408.75" customHeight="1" spans="1:12">
      <c r="A3470" s="37">
        <v>3226</v>
      </c>
      <c r="B3470" s="37" t="s">
        <v>796</v>
      </c>
      <c r="C3470" s="37">
        <v>2952</v>
      </c>
      <c r="D3470" s="38" t="s">
        <v>7436</v>
      </c>
      <c r="E3470" s="37" t="s">
        <v>577</v>
      </c>
      <c r="F3470" s="37" t="s">
        <v>7437</v>
      </c>
      <c r="G3470" s="37" t="s">
        <v>7314</v>
      </c>
      <c r="H3470" s="38" t="s">
        <v>7315</v>
      </c>
      <c r="I3470" s="38" t="s">
        <v>7316</v>
      </c>
      <c r="J3470" s="38" t="s">
        <v>7317</v>
      </c>
      <c r="K3470" s="37" t="s">
        <v>580</v>
      </c>
      <c r="L3470" s="37"/>
    </row>
    <row r="3471" ht="408.75" customHeight="1" spans="1:12">
      <c r="A3471" s="37">
        <v>3227</v>
      </c>
      <c r="B3471" s="37" t="s">
        <v>796</v>
      </c>
      <c r="C3471" s="37">
        <v>2953</v>
      </c>
      <c r="D3471" s="38" t="s">
        <v>7438</v>
      </c>
      <c r="E3471" s="37" t="s">
        <v>577</v>
      </c>
      <c r="F3471" s="37" t="s">
        <v>7439</v>
      </c>
      <c r="G3471" s="37" t="s">
        <v>7314</v>
      </c>
      <c r="H3471" s="38" t="s">
        <v>7315</v>
      </c>
      <c r="I3471" s="38" t="s">
        <v>7316</v>
      </c>
      <c r="J3471" s="38" t="s">
        <v>7317</v>
      </c>
      <c r="K3471" s="37" t="s">
        <v>580</v>
      </c>
      <c r="L3471" s="37"/>
    </row>
    <row r="3472" ht="408.75" customHeight="1" spans="1:12">
      <c r="A3472" s="37">
        <v>3228</v>
      </c>
      <c r="B3472" s="37" t="s">
        <v>796</v>
      </c>
      <c r="C3472" s="37">
        <v>2954</v>
      </c>
      <c r="D3472" s="38" t="s">
        <v>7440</v>
      </c>
      <c r="E3472" s="37" t="s">
        <v>577</v>
      </c>
      <c r="F3472" s="37" t="s">
        <v>7441</v>
      </c>
      <c r="G3472" s="37" t="s">
        <v>7314</v>
      </c>
      <c r="H3472" s="38" t="s">
        <v>7315</v>
      </c>
      <c r="I3472" s="38" t="s">
        <v>7316</v>
      </c>
      <c r="J3472" s="38" t="s">
        <v>7317</v>
      </c>
      <c r="K3472" s="37" t="s">
        <v>580</v>
      </c>
      <c r="L3472" s="37"/>
    </row>
    <row r="3473" ht="409.5" customHeight="1" spans="1:12">
      <c r="A3473" s="37">
        <v>3229</v>
      </c>
      <c r="B3473" s="37" t="s">
        <v>796</v>
      </c>
      <c r="C3473" s="37">
        <v>2955</v>
      </c>
      <c r="D3473" s="38" t="s">
        <v>7442</v>
      </c>
      <c r="E3473" s="37" t="s">
        <v>577</v>
      </c>
      <c r="F3473" s="37" t="s">
        <v>7443</v>
      </c>
      <c r="G3473" s="37" t="s">
        <v>7314</v>
      </c>
      <c r="H3473" s="38" t="s">
        <v>7315</v>
      </c>
      <c r="I3473" s="38" t="s">
        <v>7316</v>
      </c>
      <c r="J3473" s="38" t="s">
        <v>7317</v>
      </c>
      <c r="K3473" s="37" t="s">
        <v>580</v>
      </c>
      <c r="L3473" s="37"/>
    </row>
    <row r="3474" ht="220.5" customHeight="1" spans="1:12">
      <c r="A3474" s="37">
        <v>3230</v>
      </c>
      <c r="B3474" s="37" t="s">
        <v>796</v>
      </c>
      <c r="C3474" s="37">
        <v>2956</v>
      </c>
      <c r="D3474" s="38" t="s">
        <v>7444</v>
      </c>
      <c r="E3474" s="37" t="s">
        <v>577</v>
      </c>
      <c r="F3474" s="37" t="s">
        <v>7445</v>
      </c>
      <c r="G3474" s="37" t="s">
        <v>7314</v>
      </c>
      <c r="H3474" s="38" t="s">
        <v>7315</v>
      </c>
      <c r="I3474" s="38" t="s">
        <v>7316</v>
      </c>
      <c r="J3474" s="38" t="s">
        <v>7317</v>
      </c>
      <c r="K3474" s="37" t="s">
        <v>580</v>
      </c>
      <c r="L3474" s="37"/>
    </row>
    <row r="3475" ht="220.5" customHeight="1" spans="1:12">
      <c r="A3475" s="37">
        <v>3231</v>
      </c>
      <c r="B3475" s="37" t="s">
        <v>796</v>
      </c>
      <c r="C3475" s="37">
        <v>2957</v>
      </c>
      <c r="D3475" s="38" t="s">
        <v>7446</v>
      </c>
      <c r="E3475" s="37" t="s">
        <v>577</v>
      </c>
      <c r="F3475" s="37" t="s">
        <v>7447</v>
      </c>
      <c r="G3475" s="37" t="s">
        <v>7314</v>
      </c>
      <c r="H3475" s="38" t="s">
        <v>7315</v>
      </c>
      <c r="I3475" s="38" t="s">
        <v>7316</v>
      </c>
      <c r="J3475" s="38" t="s">
        <v>7317</v>
      </c>
      <c r="K3475" s="37" t="s">
        <v>580</v>
      </c>
      <c r="L3475" s="37"/>
    </row>
    <row r="3476" ht="408.75" customHeight="1" spans="1:12">
      <c r="A3476" s="37">
        <v>3232</v>
      </c>
      <c r="B3476" s="37" t="s">
        <v>796</v>
      </c>
      <c r="C3476" s="37">
        <v>2958</v>
      </c>
      <c r="D3476" s="38" t="s">
        <v>7448</v>
      </c>
      <c r="E3476" s="37" t="s">
        <v>577</v>
      </c>
      <c r="F3476" s="37" t="s">
        <v>7449</v>
      </c>
      <c r="G3476" s="37" t="s">
        <v>7314</v>
      </c>
      <c r="H3476" s="38" t="s">
        <v>7315</v>
      </c>
      <c r="I3476" s="38" t="s">
        <v>7316</v>
      </c>
      <c r="J3476" s="38" t="s">
        <v>7317</v>
      </c>
      <c r="K3476" s="37" t="s">
        <v>580</v>
      </c>
      <c r="L3476" s="37"/>
    </row>
    <row r="3477" ht="408.75" customHeight="1" spans="1:12">
      <c r="A3477" s="37">
        <v>3233</v>
      </c>
      <c r="B3477" s="37" t="s">
        <v>796</v>
      </c>
      <c r="C3477" s="37">
        <v>2959</v>
      </c>
      <c r="D3477" s="38" t="s">
        <v>7450</v>
      </c>
      <c r="E3477" s="37" t="s">
        <v>577</v>
      </c>
      <c r="F3477" s="37" t="s">
        <v>7451</v>
      </c>
      <c r="G3477" s="37" t="s">
        <v>7314</v>
      </c>
      <c r="H3477" s="38" t="s">
        <v>7315</v>
      </c>
      <c r="I3477" s="38" t="s">
        <v>7316</v>
      </c>
      <c r="J3477" s="38" t="s">
        <v>7317</v>
      </c>
      <c r="K3477" s="37" t="s">
        <v>580</v>
      </c>
      <c r="L3477" s="37"/>
    </row>
    <row r="3478" ht="408.75" customHeight="1" spans="1:12">
      <c r="A3478" s="37">
        <v>3234</v>
      </c>
      <c r="B3478" s="37" t="s">
        <v>796</v>
      </c>
      <c r="C3478" s="37">
        <v>2960</v>
      </c>
      <c r="D3478" s="38" t="s">
        <v>7452</v>
      </c>
      <c r="E3478" s="37" t="s">
        <v>577</v>
      </c>
      <c r="F3478" s="37" t="s">
        <v>7453</v>
      </c>
      <c r="G3478" s="37" t="s">
        <v>7314</v>
      </c>
      <c r="H3478" s="38" t="s">
        <v>7315</v>
      </c>
      <c r="I3478" s="38" t="s">
        <v>7316</v>
      </c>
      <c r="J3478" s="38" t="s">
        <v>7317</v>
      </c>
      <c r="K3478" s="37" t="s">
        <v>580</v>
      </c>
      <c r="L3478" s="37"/>
    </row>
    <row r="3479" ht="231" customHeight="1" spans="1:12">
      <c r="A3479" s="37">
        <v>3235</v>
      </c>
      <c r="B3479" s="37" t="s">
        <v>796</v>
      </c>
      <c r="C3479" s="37">
        <v>2961</v>
      </c>
      <c r="D3479" s="38" t="s">
        <v>7454</v>
      </c>
      <c r="E3479" s="37" t="s">
        <v>577</v>
      </c>
      <c r="F3479" s="37" t="s">
        <v>7455</v>
      </c>
      <c r="G3479" s="37" t="s">
        <v>7314</v>
      </c>
      <c r="H3479" s="38" t="s">
        <v>7315</v>
      </c>
      <c r="I3479" s="38" t="s">
        <v>7316</v>
      </c>
      <c r="J3479" s="38" t="s">
        <v>7317</v>
      </c>
      <c r="K3479" s="37" t="s">
        <v>580</v>
      </c>
      <c r="L3479" s="37"/>
    </row>
    <row r="3480" ht="220.5" customHeight="1" spans="1:12">
      <c r="A3480" s="37">
        <v>3236</v>
      </c>
      <c r="B3480" s="37" t="s">
        <v>796</v>
      </c>
      <c r="C3480" s="37">
        <v>2962</v>
      </c>
      <c r="D3480" s="38" t="s">
        <v>7456</v>
      </c>
      <c r="E3480" s="37" t="s">
        <v>577</v>
      </c>
      <c r="F3480" s="37" t="s">
        <v>7457</v>
      </c>
      <c r="G3480" s="37" t="s">
        <v>7314</v>
      </c>
      <c r="H3480" s="38" t="s">
        <v>7315</v>
      </c>
      <c r="I3480" s="38" t="s">
        <v>7316</v>
      </c>
      <c r="J3480" s="38" t="s">
        <v>7317</v>
      </c>
      <c r="K3480" s="37" t="s">
        <v>580</v>
      </c>
      <c r="L3480" s="37"/>
    </row>
    <row r="3481" ht="408.75" customHeight="1" spans="1:12">
      <c r="A3481" s="37">
        <v>3237</v>
      </c>
      <c r="B3481" s="37" t="s">
        <v>796</v>
      </c>
      <c r="C3481" s="37">
        <v>2963</v>
      </c>
      <c r="D3481" s="38" t="s">
        <v>7458</v>
      </c>
      <c r="E3481" s="37" t="s">
        <v>577</v>
      </c>
      <c r="F3481" s="37" t="s">
        <v>7459</v>
      </c>
      <c r="G3481" s="37" t="s">
        <v>7314</v>
      </c>
      <c r="H3481" s="38" t="s">
        <v>7315</v>
      </c>
      <c r="I3481" s="38" t="s">
        <v>7316</v>
      </c>
      <c r="J3481" s="38" t="s">
        <v>7317</v>
      </c>
      <c r="K3481" s="37" t="s">
        <v>580</v>
      </c>
      <c r="L3481" s="37"/>
    </row>
    <row r="3482" ht="408.75" customHeight="1" spans="1:12">
      <c r="A3482" s="37">
        <v>3238</v>
      </c>
      <c r="B3482" s="37" t="s">
        <v>796</v>
      </c>
      <c r="C3482" s="37">
        <v>2964</v>
      </c>
      <c r="D3482" s="38" t="s">
        <v>7460</v>
      </c>
      <c r="E3482" s="37" t="s">
        <v>577</v>
      </c>
      <c r="F3482" s="37" t="s">
        <v>7461</v>
      </c>
      <c r="G3482" s="37" t="s">
        <v>7314</v>
      </c>
      <c r="H3482" s="38" t="s">
        <v>7315</v>
      </c>
      <c r="I3482" s="38" t="s">
        <v>7316</v>
      </c>
      <c r="J3482" s="38" t="s">
        <v>7317</v>
      </c>
      <c r="K3482" s="37" t="s">
        <v>580</v>
      </c>
      <c r="L3482" s="37"/>
    </row>
    <row r="3483" ht="408.75" customHeight="1" spans="1:12">
      <c r="A3483" s="37">
        <v>3239</v>
      </c>
      <c r="B3483" s="37" t="s">
        <v>796</v>
      </c>
      <c r="C3483" s="37">
        <v>2965</v>
      </c>
      <c r="D3483" s="38" t="s">
        <v>7462</v>
      </c>
      <c r="E3483" s="37" t="s">
        <v>577</v>
      </c>
      <c r="F3483" s="37" t="s">
        <v>7463</v>
      </c>
      <c r="G3483" s="37" t="s">
        <v>7314</v>
      </c>
      <c r="H3483" s="38" t="s">
        <v>7315</v>
      </c>
      <c r="I3483" s="38" t="s">
        <v>7316</v>
      </c>
      <c r="J3483" s="38" t="s">
        <v>7317</v>
      </c>
      <c r="K3483" s="37" t="s">
        <v>580</v>
      </c>
      <c r="L3483" s="37"/>
    </row>
    <row r="3484" ht="408.75" customHeight="1" spans="1:12">
      <c r="A3484" s="37">
        <v>3240</v>
      </c>
      <c r="B3484" s="37" t="s">
        <v>796</v>
      </c>
      <c r="C3484" s="37">
        <v>2966</v>
      </c>
      <c r="D3484" s="38" t="s">
        <v>7464</v>
      </c>
      <c r="E3484" s="37" t="s">
        <v>577</v>
      </c>
      <c r="F3484" s="37" t="s">
        <v>7465</v>
      </c>
      <c r="G3484" s="37" t="s">
        <v>7314</v>
      </c>
      <c r="H3484" s="38" t="s">
        <v>7315</v>
      </c>
      <c r="I3484" s="38" t="s">
        <v>7316</v>
      </c>
      <c r="J3484" s="38" t="s">
        <v>7317</v>
      </c>
      <c r="K3484" s="37" t="s">
        <v>580</v>
      </c>
      <c r="L3484" s="37"/>
    </row>
    <row r="3485" ht="408.75" customHeight="1" spans="1:12">
      <c r="A3485" s="37">
        <v>3241</v>
      </c>
      <c r="B3485" s="37" t="s">
        <v>796</v>
      </c>
      <c r="C3485" s="37">
        <v>2967</v>
      </c>
      <c r="D3485" s="38" t="s">
        <v>7466</v>
      </c>
      <c r="E3485" s="37" t="s">
        <v>577</v>
      </c>
      <c r="F3485" s="37" t="s">
        <v>7467</v>
      </c>
      <c r="G3485" s="37" t="s">
        <v>7314</v>
      </c>
      <c r="H3485" s="38" t="s">
        <v>7315</v>
      </c>
      <c r="I3485" s="38" t="s">
        <v>7316</v>
      </c>
      <c r="J3485" s="38" t="s">
        <v>7317</v>
      </c>
      <c r="K3485" s="37" t="s">
        <v>580</v>
      </c>
      <c r="L3485" s="37"/>
    </row>
    <row r="3486" ht="220.5" customHeight="1" spans="1:12">
      <c r="A3486" s="37">
        <v>3242</v>
      </c>
      <c r="B3486" s="37" t="s">
        <v>796</v>
      </c>
      <c r="C3486" s="37">
        <v>2968</v>
      </c>
      <c r="D3486" s="38" t="s">
        <v>7468</v>
      </c>
      <c r="E3486" s="37" t="s">
        <v>577</v>
      </c>
      <c r="F3486" s="37" t="s">
        <v>7469</v>
      </c>
      <c r="G3486" s="37" t="s">
        <v>7314</v>
      </c>
      <c r="H3486" s="38" t="s">
        <v>7315</v>
      </c>
      <c r="I3486" s="38" t="s">
        <v>7316</v>
      </c>
      <c r="J3486" s="38" t="s">
        <v>7317</v>
      </c>
      <c r="K3486" s="37" t="s">
        <v>580</v>
      </c>
      <c r="L3486" s="37"/>
    </row>
    <row r="3487" ht="408.75" customHeight="1" spans="1:12">
      <c r="A3487" s="37">
        <v>3243</v>
      </c>
      <c r="B3487" s="37" t="s">
        <v>796</v>
      </c>
      <c r="C3487" s="37">
        <v>2969</v>
      </c>
      <c r="D3487" s="38" t="s">
        <v>7470</v>
      </c>
      <c r="E3487" s="37" t="s">
        <v>577</v>
      </c>
      <c r="F3487" s="37" t="s">
        <v>7471</v>
      </c>
      <c r="G3487" s="37" t="s">
        <v>7314</v>
      </c>
      <c r="H3487" s="38" t="s">
        <v>7315</v>
      </c>
      <c r="I3487" s="38" t="s">
        <v>7316</v>
      </c>
      <c r="J3487" s="38" t="s">
        <v>7317</v>
      </c>
      <c r="K3487" s="37" t="s">
        <v>580</v>
      </c>
      <c r="L3487" s="37"/>
    </row>
    <row r="3488" ht="220.5" customHeight="1" spans="1:12">
      <c r="A3488" s="37">
        <v>3244</v>
      </c>
      <c r="B3488" s="37" t="s">
        <v>796</v>
      </c>
      <c r="C3488" s="37">
        <v>2970</v>
      </c>
      <c r="D3488" s="38" t="s">
        <v>7472</v>
      </c>
      <c r="E3488" s="37" t="s">
        <v>577</v>
      </c>
      <c r="F3488" s="37" t="s">
        <v>7473</v>
      </c>
      <c r="G3488" s="37" t="s">
        <v>7314</v>
      </c>
      <c r="H3488" s="38" t="s">
        <v>7315</v>
      </c>
      <c r="I3488" s="38" t="s">
        <v>7316</v>
      </c>
      <c r="J3488" s="38" t="s">
        <v>7317</v>
      </c>
      <c r="K3488" s="37" t="s">
        <v>580</v>
      </c>
      <c r="L3488" s="37"/>
    </row>
    <row r="3489" ht="346.5" customHeight="1" spans="1:12">
      <c r="A3489" s="37">
        <v>3245</v>
      </c>
      <c r="B3489" s="37" t="s">
        <v>796</v>
      </c>
      <c r="C3489" s="37">
        <v>2971</v>
      </c>
      <c r="D3489" s="38" t="s">
        <v>7474</v>
      </c>
      <c r="E3489" s="37" t="s">
        <v>577</v>
      </c>
      <c r="F3489" s="37" t="s">
        <v>7475</v>
      </c>
      <c r="G3489" s="37" t="s">
        <v>7314</v>
      </c>
      <c r="H3489" s="38" t="s">
        <v>7315</v>
      </c>
      <c r="I3489" s="38" t="s">
        <v>7316</v>
      </c>
      <c r="J3489" s="38" t="s">
        <v>7317</v>
      </c>
      <c r="K3489" s="37" t="s">
        <v>580</v>
      </c>
      <c r="L3489" s="37"/>
    </row>
    <row r="3490" ht="367.5" customHeight="1" spans="1:12">
      <c r="A3490" s="37">
        <v>3246</v>
      </c>
      <c r="B3490" s="37" t="s">
        <v>796</v>
      </c>
      <c r="C3490" s="37">
        <v>2972</v>
      </c>
      <c r="D3490" s="38" t="s">
        <v>7476</v>
      </c>
      <c r="E3490" s="37" t="s">
        <v>577</v>
      </c>
      <c r="F3490" s="37" t="s">
        <v>7477</v>
      </c>
      <c r="G3490" s="37" t="s">
        <v>7314</v>
      </c>
      <c r="H3490" s="38" t="s">
        <v>7315</v>
      </c>
      <c r="I3490" s="38" t="s">
        <v>7316</v>
      </c>
      <c r="J3490" s="38" t="s">
        <v>7317</v>
      </c>
      <c r="K3490" s="37" t="s">
        <v>580</v>
      </c>
      <c r="L3490" s="37"/>
    </row>
    <row r="3491" ht="220.5" customHeight="1" spans="1:12">
      <c r="A3491" s="37">
        <v>3247</v>
      </c>
      <c r="B3491" s="37" t="s">
        <v>796</v>
      </c>
      <c r="C3491" s="37">
        <v>2973</v>
      </c>
      <c r="D3491" s="38" t="s">
        <v>7478</v>
      </c>
      <c r="E3491" s="37" t="s">
        <v>577</v>
      </c>
      <c r="F3491" s="37" t="s">
        <v>7479</v>
      </c>
      <c r="G3491" s="37" t="s">
        <v>7314</v>
      </c>
      <c r="H3491" s="38" t="s">
        <v>7315</v>
      </c>
      <c r="I3491" s="38" t="s">
        <v>7316</v>
      </c>
      <c r="J3491" s="38" t="s">
        <v>7317</v>
      </c>
      <c r="K3491" s="37" t="s">
        <v>580</v>
      </c>
      <c r="L3491" s="37"/>
    </row>
    <row r="3492" ht="409.5" customHeight="1" spans="1:12">
      <c r="A3492" s="37">
        <v>3248</v>
      </c>
      <c r="B3492" s="37" t="s">
        <v>796</v>
      </c>
      <c r="C3492" s="37">
        <v>2975</v>
      </c>
      <c r="D3492" s="38" t="s">
        <v>7480</v>
      </c>
      <c r="E3492" s="37" t="s">
        <v>577</v>
      </c>
      <c r="F3492" s="37" t="s">
        <v>7481</v>
      </c>
      <c r="G3492" s="37" t="s">
        <v>7314</v>
      </c>
      <c r="H3492" s="38" t="s">
        <v>7315</v>
      </c>
      <c r="I3492" s="38" t="s">
        <v>7316</v>
      </c>
      <c r="J3492" s="38" t="s">
        <v>7317</v>
      </c>
      <c r="K3492" s="37" t="s">
        <v>580</v>
      </c>
      <c r="L3492" s="37"/>
    </row>
    <row r="3493" ht="220.5" customHeight="1" spans="1:12">
      <c r="A3493" s="37">
        <v>3249</v>
      </c>
      <c r="B3493" s="37" t="s">
        <v>796</v>
      </c>
      <c r="C3493" s="37">
        <v>2976</v>
      </c>
      <c r="D3493" s="38" t="s">
        <v>7482</v>
      </c>
      <c r="E3493" s="37" t="s">
        <v>577</v>
      </c>
      <c r="F3493" s="37" t="s">
        <v>7483</v>
      </c>
      <c r="G3493" s="37" t="s">
        <v>7314</v>
      </c>
      <c r="H3493" s="38" t="s">
        <v>7315</v>
      </c>
      <c r="I3493" s="38" t="s">
        <v>7316</v>
      </c>
      <c r="J3493" s="38" t="s">
        <v>7317</v>
      </c>
      <c r="K3493" s="37" t="s">
        <v>580</v>
      </c>
      <c r="L3493" s="37"/>
    </row>
    <row r="3494" ht="220.5" customHeight="1" spans="1:12">
      <c r="A3494" s="37">
        <v>3250</v>
      </c>
      <c r="B3494" s="37" t="s">
        <v>796</v>
      </c>
      <c r="C3494" s="37">
        <v>2977</v>
      </c>
      <c r="D3494" s="38" t="s">
        <v>7484</v>
      </c>
      <c r="E3494" s="37" t="s">
        <v>577</v>
      </c>
      <c r="F3494" s="37" t="s">
        <v>7485</v>
      </c>
      <c r="G3494" s="37" t="s">
        <v>7314</v>
      </c>
      <c r="H3494" s="38" t="s">
        <v>7315</v>
      </c>
      <c r="I3494" s="38" t="s">
        <v>7316</v>
      </c>
      <c r="J3494" s="38" t="s">
        <v>7317</v>
      </c>
      <c r="K3494" s="37" t="s">
        <v>580</v>
      </c>
      <c r="L3494" s="37"/>
    </row>
    <row r="3495" ht="408.75" customHeight="1" spans="1:12">
      <c r="A3495" s="37">
        <v>3251</v>
      </c>
      <c r="B3495" s="37" t="s">
        <v>796</v>
      </c>
      <c r="C3495" s="37">
        <v>2978</v>
      </c>
      <c r="D3495" s="38" t="s">
        <v>7486</v>
      </c>
      <c r="E3495" s="37" t="s">
        <v>577</v>
      </c>
      <c r="F3495" s="37" t="s">
        <v>7487</v>
      </c>
      <c r="G3495" s="37" t="s">
        <v>7314</v>
      </c>
      <c r="H3495" s="38" t="s">
        <v>7315</v>
      </c>
      <c r="I3495" s="38" t="s">
        <v>7316</v>
      </c>
      <c r="J3495" s="38" t="s">
        <v>7317</v>
      </c>
      <c r="K3495" s="37" t="s">
        <v>580</v>
      </c>
      <c r="L3495" s="37"/>
    </row>
    <row r="3496" ht="408.75" customHeight="1" spans="1:12">
      <c r="A3496" s="37">
        <v>3252</v>
      </c>
      <c r="B3496" s="37" t="s">
        <v>796</v>
      </c>
      <c r="C3496" s="37">
        <v>2979</v>
      </c>
      <c r="D3496" s="38" t="s">
        <v>7488</v>
      </c>
      <c r="E3496" s="37" t="s">
        <v>577</v>
      </c>
      <c r="F3496" s="37" t="s">
        <v>7489</v>
      </c>
      <c r="G3496" s="37" t="s">
        <v>7314</v>
      </c>
      <c r="H3496" s="38" t="s">
        <v>7315</v>
      </c>
      <c r="I3496" s="38" t="s">
        <v>7316</v>
      </c>
      <c r="J3496" s="38" t="s">
        <v>7317</v>
      </c>
      <c r="K3496" s="37" t="s">
        <v>580</v>
      </c>
      <c r="L3496" s="37"/>
    </row>
    <row r="3497" ht="408.75" customHeight="1" spans="1:12">
      <c r="A3497" s="37">
        <v>3253</v>
      </c>
      <c r="B3497" s="37" t="s">
        <v>796</v>
      </c>
      <c r="C3497" s="37">
        <v>2980</v>
      </c>
      <c r="D3497" s="38" t="s">
        <v>7490</v>
      </c>
      <c r="E3497" s="37" t="s">
        <v>577</v>
      </c>
      <c r="F3497" s="37" t="s">
        <v>7491</v>
      </c>
      <c r="G3497" s="37" t="s">
        <v>7314</v>
      </c>
      <c r="H3497" s="38" t="s">
        <v>7315</v>
      </c>
      <c r="I3497" s="38" t="s">
        <v>7316</v>
      </c>
      <c r="J3497" s="38" t="s">
        <v>7317</v>
      </c>
      <c r="K3497" s="37" t="s">
        <v>580</v>
      </c>
      <c r="L3497" s="37"/>
    </row>
    <row r="3498" ht="252" customHeight="1" spans="1:12">
      <c r="A3498" s="37">
        <v>3254</v>
      </c>
      <c r="B3498" s="37" t="s">
        <v>796</v>
      </c>
      <c r="C3498" s="37">
        <v>2981</v>
      </c>
      <c r="D3498" s="38" t="s">
        <v>7492</v>
      </c>
      <c r="E3498" s="37" t="s">
        <v>577</v>
      </c>
      <c r="F3498" s="37" t="s">
        <v>7493</v>
      </c>
      <c r="G3498" s="37" t="s">
        <v>7314</v>
      </c>
      <c r="H3498" s="38" t="s">
        <v>7315</v>
      </c>
      <c r="I3498" s="38" t="s">
        <v>7316</v>
      </c>
      <c r="J3498" s="38" t="s">
        <v>7317</v>
      </c>
      <c r="K3498" s="37" t="s">
        <v>580</v>
      </c>
      <c r="L3498" s="37"/>
    </row>
    <row r="3499" ht="220.5" customHeight="1" spans="1:12">
      <c r="A3499" s="37">
        <v>3255</v>
      </c>
      <c r="B3499" s="37" t="s">
        <v>796</v>
      </c>
      <c r="C3499" s="37">
        <v>2982</v>
      </c>
      <c r="D3499" s="38" t="s">
        <v>7494</v>
      </c>
      <c r="E3499" s="37" t="s">
        <v>577</v>
      </c>
      <c r="F3499" s="37" t="s">
        <v>7495</v>
      </c>
      <c r="G3499" s="37" t="s">
        <v>7314</v>
      </c>
      <c r="H3499" s="38" t="s">
        <v>7315</v>
      </c>
      <c r="I3499" s="38" t="s">
        <v>7316</v>
      </c>
      <c r="J3499" s="38" t="s">
        <v>7317</v>
      </c>
      <c r="K3499" s="37" t="s">
        <v>580</v>
      </c>
      <c r="L3499" s="37"/>
    </row>
    <row r="3500" ht="336" customHeight="1" spans="1:12">
      <c r="A3500" s="37">
        <v>3256</v>
      </c>
      <c r="B3500" s="37" t="s">
        <v>796</v>
      </c>
      <c r="C3500" s="37">
        <v>2983</v>
      </c>
      <c r="D3500" s="38" t="s">
        <v>7496</v>
      </c>
      <c r="E3500" s="37" t="s">
        <v>577</v>
      </c>
      <c r="F3500" s="37" t="s">
        <v>7497</v>
      </c>
      <c r="G3500" s="37" t="s">
        <v>7314</v>
      </c>
      <c r="H3500" s="38" t="s">
        <v>7315</v>
      </c>
      <c r="I3500" s="38" t="s">
        <v>7316</v>
      </c>
      <c r="J3500" s="38" t="s">
        <v>7317</v>
      </c>
      <c r="K3500" s="37" t="s">
        <v>580</v>
      </c>
      <c r="L3500" s="37"/>
    </row>
    <row r="3501" ht="408.75" customHeight="1" spans="1:12">
      <c r="A3501" s="37">
        <v>3257</v>
      </c>
      <c r="B3501" s="37" t="s">
        <v>796</v>
      </c>
      <c r="C3501" s="37">
        <v>2984</v>
      </c>
      <c r="D3501" s="38" t="s">
        <v>7498</v>
      </c>
      <c r="E3501" s="37" t="s">
        <v>577</v>
      </c>
      <c r="F3501" s="37" t="s">
        <v>7499</v>
      </c>
      <c r="G3501" s="37" t="s">
        <v>7314</v>
      </c>
      <c r="H3501" s="38" t="s">
        <v>7315</v>
      </c>
      <c r="I3501" s="38" t="s">
        <v>7316</v>
      </c>
      <c r="J3501" s="38" t="s">
        <v>7317</v>
      </c>
      <c r="K3501" s="37" t="s">
        <v>580</v>
      </c>
      <c r="L3501" s="37"/>
    </row>
    <row r="3502" ht="409.5" customHeight="1" spans="1:12">
      <c r="A3502" s="37">
        <v>3258</v>
      </c>
      <c r="B3502" s="37" t="s">
        <v>796</v>
      </c>
      <c r="C3502" s="37">
        <v>2985</v>
      </c>
      <c r="D3502" s="38" t="s">
        <v>7500</v>
      </c>
      <c r="E3502" s="37" t="s">
        <v>577</v>
      </c>
      <c r="F3502" s="37" t="s">
        <v>7501</v>
      </c>
      <c r="G3502" s="37" t="s">
        <v>7314</v>
      </c>
      <c r="H3502" s="38" t="s">
        <v>7315</v>
      </c>
      <c r="I3502" s="38" t="s">
        <v>7316</v>
      </c>
      <c r="J3502" s="38" t="s">
        <v>7317</v>
      </c>
      <c r="K3502" s="37" t="s">
        <v>580</v>
      </c>
      <c r="L3502" s="37"/>
    </row>
    <row r="3503" ht="408.75" customHeight="1" spans="1:12">
      <c r="A3503" s="37">
        <v>3259</v>
      </c>
      <c r="B3503" s="37" t="s">
        <v>796</v>
      </c>
      <c r="C3503" s="37">
        <v>2986</v>
      </c>
      <c r="D3503" s="38" t="s">
        <v>7502</v>
      </c>
      <c r="E3503" s="37" t="s">
        <v>577</v>
      </c>
      <c r="F3503" s="37" t="s">
        <v>7503</v>
      </c>
      <c r="G3503" s="37" t="s">
        <v>7314</v>
      </c>
      <c r="H3503" s="38" t="s">
        <v>7315</v>
      </c>
      <c r="I3503" s="38" t="s">
        <v>7316</v>
      </c>
      <c r="J3503" s="38" t="s">
        <v>7317</v>
      </c>
      <c r="K3503" s="37" t="s">
        <v>580</v>
      </c>
      <c r="L3503" s="37"/>
    </row>
    <row r="3504" ht="367.5" customHeight="1" spans="1:12">
      <c r="A3504" s="37">
        <v>3260</v>
      </c>
      <c r="B3504" s="37" t="s">
        <v>796</v>
      </c>
      <c r="C3504" s="37">
        <v>2987</v>
      </c>
      <c r="D3504" s="38" t="s">
        <v>7504</v>
      </c>
      <c r="E3504" s="37" t="s">
        <v>577</v>
      </c>
      <c r="F3504" s="37" t="s">
        <v>7505</v>
      </c>
      <c r="G3504" s="37" t="s">
        <v>7314</v>
      </c>
      <c r="H3504" s="38" t="s">
        <v>7315</v>
      </c>
      <c r="I3504" s="38" t="s">
        <v>7316</v>
      </c>
      <c r="J3504" s="38" t="s">
        <v>7317</v>
      </c>
      <c r="K3504" s="37" t="s">
        <v>580</v>
      </c>
      <c r="L3504" s="37"/>
    </row>
    <row r="3505" ht="220.5" customHeight="1" spans="1:12">
      <c r="A3505" s="37">
        <v>3261</v>
      </c>
      <c r="B3505" s="37" t="s">
        <v>796</v>
      </c>
      <c r="C3505" s="37">
        <v>2988</v>
      </c>
      <c r="D3505" s="38" t="s">
        <v>7506</v>
      </c>
      <c r="E3505" s="37" t="s">
        <v>577</v>
      </c>
      <c r="F3505" s="37" t="s">
        <v>7507</v>
      </c>
      <c r="G3505" s="37" t="s">
        <v>7314</v>
      </c>
      <c r="H3505" s="38" t="s">
        <v>7315</v>
      </c>
      <c r="I3505" s="38" t="s">
        <v>7316</v>
      </c>
      <c r="J3505" s="38" t="s">
        <v>7317</v>
      </c>
      <c r="K3505" s="37" t="s">
        <v>580</v>
      </c>
      <c r="L3505" s="37"/>
    </row>
    <row r="3506" ht="273" customHeight="1" spans="1:12">
      <c r="A3506" s="37">
        <v>3262</v>
      </c>
      <c r="B3506" s="37" t="s">
        <v>796</v>
      </c>
      <c r="C3506" s="37">
        <v>2989</v>
      </c>
      <c r="D3506" s="38" t="s">
        <v>7508</v>
      </c>
      <c r="E3506" s="37" t="s">
        <v>577</v>
      </c>
      <c r="F3506" s="37" t="s">
        <v>7509</v>
      </c>
      <c r="G3506" s="37" t="s">
        <v>7314</v>
      </c>
      <c r="H3506" s="38" t="s">
        <v>7315</v>
      </c>
      <c r="I3506" s="38" t="s">
        <v>7316</v>
      </c>
      <c r="J3506" s="38" t="s">
        <v>7317</v>
      </c>
      <c r="K3506" s="37" t="s">
        <v>580</v>
      </c>
      <c r="L3506" s="37"/>
    </row>
    <row r="3507" ht="231" customHeight="1" spans="1:12">
      <c r="A3507" s="37">
        <v>3263</v>
      </c>
      <c r="B3507" s="37" t="s">
        <v>796</v>
      </c>
      <c r="C3507" s="37">
        <v>2990</v>
      </c>
      <c r="D3507" s="38" t="s">
        <v>7510</v>
      </c>
      <c r="E3507" s="37" t="s">
        <v>577</v>
      </c>
      <c r="F3507" s="37" t="s">
        <v>7511</v>
      </c>
      <c r="G3507" s="37" t="s">
        <v>7314</v>
      </c>
      <c r="H3507" s="38" t="s">
        <v>7315</v>
      </c>
      <c r="I3507" s="38" t="s">
        <v>7316</v>
      </c>
      <c r="J3507" s="38" t="s">
        <v>7317</v>
      </c>
      <c r="K3507" s="37" t="s">
        <v>580</v>
      </c>
      <c r="L3507" s="37"/>
    </row>
    <row r="3508" ht="220.5" customHeight="1" spans="1:12">
      <c r="A3508" s="37">
        <v>3264</v>
      </c>
      <c r="B3508" s="37" t="s">
        <v>796</v>
      </c>
      <c r="C3508" s="37">
        <v>2991</v>
      </c>
      <c r="D3508" s="38" t="s">
        <v>7512</v>
      </c>
      <c r="E3508" s="37" t="s">
        <v>577</v>
      </c>
      <c r="F3508" s="37" t="s">
        <v>7513</v>
      </c>
      <c r="G3508" s="37" t="s">
        <v>7314</v>
      </c>
      <c r="H3508" s="38" t="s">
        <v>7315</v>
      </c>
      <c r="I3508" s="38" t="s">
        <v>7316</v>
      </c>
      <c r="J3508" s="38" t="s">
        <v>7317</v>
      </c>
      <c r="K3508" s="37" t="s">
        <v>580</v>
      </c>
      <c r="L3508" s="37"/>
    </row>
    <row r="3509" ht="294" customHeight="1" spans="1:12">
      <c r="A3509" s="37">
        <v>3265</v>
      </c>
      <c r="B3509" s="37" t="s">
        <v>796</v>
      </c>
      <c r="C3509" s="37">
        <v>2992</v>
      </c>
      <c r="D3509" s="38" t="s">
        <v>7514</v>
      </c>
      <c r="E3509" s="37" t="s">
        <v>577</v>
      </c>
      <c r="F3509" s="37" t="s">
        <v>7515</v>
      </c>
      <c r="G3509" s="37" t="s">
        <v>7314</v>
      </c>
      <c r="H3509" s="38" t="s">
        <v>7315</v>
      </c>
      <c r="I3509" s="38" t="s">
        <v>7316</v>
      </c>
      <c r="J3509" s="38" t="s">
        <v>7317</v>
      </c>
      <c r="K3509" s="37" t="s">
        <v>580</v>
      </c>
      <c r="L3509" s="37"/>
    </row>
    <row r="3510" ht="220.5" customHeight="1" spans="1:12">
      <c r="A3510" s="37">
        <v>3266</v>
      </c>
      <c r="B3510" s="37" t="s">
        <v>796</v>
      </c>
      <c r="C3510" s="37">
        <v>2993</v>
      </c>
      <c r="D3510" s="38" t="s">
        <v>7516</v>
      </c>
      <c r="E3510" s="37" t="s">
        <v>577</v>
      </c>
      <c r="F3510" s="37" t="s">
        <v>7517</v>
      </c>
      <c r="G3510" s="37" t="s">
        <v>7314</v>
      </c>
      <c r="H3510" s="38" t="s">
        <v>7315</v>
      </c>
      <c r="I3510" s="38" t="s">
        <v>7316</v>
      </c>
      <c r="J3510" s="38" t="s">
        <v>7317</v>
      </c>
      <c r="K3510" s="37" t="s">
        <v>580</v>
      </c>
      <c r="L3510" s="37"/>
    </row>
    <row r="3511" ht="294" customHeight="1" spans="1:12">
      <c r="A3511" s="37">
        <v>3267</v>
      </c>
      <c r="B3511" s="37" t="s">
        <v>796</v>
      </c>
      <c r="C3511" s="37">
        <v>2994</v>
      </c>
      <c r="D3511" s="38" t="s">
        <v>7518</v>
      </c>
      <c r="E3511" s="37" t="s">
        <v>577</v>
      </c>
      <c r="F3511" s="37" t="s">
        <v>7519</v>
      </c>
      <c r="G3511" s="37" t="s">
        <v>7314</v>
      </c>
      <c r="H3511" s="38" t="s">
        <v>7315</v>
      </c>
      <c r="I3511" s="38" t="s">
        <v>7316</v>
      </c>
      <c r="J3511" s="38" t="s">
        <v>7317</v>
      </c>
      <c r="K3511" s="37" t="s">
        <v>580</v>
      </c>
      <c r="L3511" s="37"/>
    </row>
    <row r="3512" ht="220.5" customHeight="1" spans="1:12">
      <c r="A3512" s="37">
        <v>3268</v>
      </c>
      <c r="B3512" s="37" t="s">
        <v>796</v>
      </c>
      <c r="C3512" s="37">
        <v>2995</v>
      </c>
      <c r="D3512" s="38" t="s">
        <v>7520</v>
      </c>
      <c r="E3512" s="37" t="s">
        <v>577</v>
      </c>
      <c r="F3512" s="37" t="s">
        <v>7521</v>
      </c>
      <c r="G3512" s="37" t="s">
        <v>7314</v>
      </c>
      <c r="H3512" s="38" t="s">
        <v>7315</v>
      </c>
      <c r="I3512" s="38" t="s">
        <v>7316</v>
      </c>
      <c r="J3512" s="38" t="s">
        <v>7317</v>
      </c>
      <c r="K3512" s="37" t="s">
        <v>580</v>
      </c>
      <c r="L3512" s="37"/>
    </row>
    <row r="3513" ht="220.5" customHeight="1" spans="1:12">
      <c r="A3513" s="37">
        <v>3269</v>
      </c>
      <c r="B3513" s="37" t="s">
        <v>796</v>
      </c>
      <c r="C3513" s="37">
        <v>2996</v>
      </c>
      <c r="D3513" s="38" t="s">
        <v>7522</v>
      </c>
      <c r="E3513" s="37" t="s">
        <v>577</v>
      </c>
      <c r="F3513" s="37" t="s">
        <v>7523</v>
      </c>
      <c r="G3513" s="37" t="s">
        <v>7314</v>
      </c>
      <c r="H3513" s="38" t="s">
        <v>7315</v>
      </c>
      <c r="I3513" s="38" t="s">
        <v>7316</v>
      </c>
      <c r="J3513" s="38" t="s">
        <v>7317</v>
      </c>
      <c r="K3513" s="37" t="s">
        <v>580</v>
      </c>
      <c r="L3513" s="37"/>
    </row>
    <row r="3514" ht="241.5" customHeight="1" spans="1:12">
      <c r="A3514" s="37">
        <v>3270</v>
      </c>
      <c r="B3514" s="37" t="s">
        <v>796</v>
      </c>
      <c r="C3514" s="37">
        <v>2997</v>
      </c>
      <c r="D3514" s="38" t="s">
        <v>7524</v>
      </c>
      <c r="E3514" s="37" t="s">
        <v>577</v>
      </c>
      <c r="F3514" s="37" t="s">
        <v>7525</v>
      </c>
      <c r="G3514" s="37" t="s">
        <v>7314</v>
      </c>
      <c r="H3514" s="38" t="s">
        <v>7315</v>
      </c>
      <c r="I3514" s="38" t="s">
        <v>7316</v>
      </c>
      <c r="J3514" s="38" t="s">
        <v>7317</v>
      </c>
      <c r="K3514" s="37" t="s">
        <v>580</v>
      </c>
      <c r="L3514" s="37"/>
    </row>
    <row r="3515" ht="408.75" customHeight="1" spans="1:12">
      <c r="A3515" s="37">
        <v>3271</v>
      </c>
      <c r="B3515" s="37" t="s">
        <v>796</v>
      </c>
      <c r="C3515" s="37">
        <v>2998</v>
      </c>
      <c r="D3515" s="38" t="s">
        <v>7526</v>
      </c>
      <c r="E3515" s="37" t="s">
        <v>577</v>
      </c>
      <c r="F3515" s="37" t="s">
        <v>7527</v>
      </c>
      <c r="G3515" s="37" t="s">
        <v>7314</v>
      </c>
      <c r="H3515" s="38" t="s">
        <v>7315</v>
      </c>
      <c r="I3515" s="38" t="s">
        <v>7316</v>
      </c>
      <c r="J3515" s="38" t="s">
        <v>7317</v>
      </c>
      <c r="K3515" s="37" t="s">
        <v>580</v>
      </c>
      <c r="L3515" s="37"/>
    </row>
    <row r="3516" ht="220.5" customHeight="1" spans="1:12">
      <c r="A3516" s="37">
        <v>3272</v>
      </c>
      <c r="B3516" s="37" t="s">
        <v>796</v>
      </c>
      <c r="C3516" s="37">
        <v>2999</v>
      </c>
      <c r="D3516" s="38" t="s">
        <v>7528</v>
      </c>
      <c r="E3516" s="37" t="s">
        <v>577</v>
      </c>
      <c r="F3516" s="37" t="s">
        <v>7529</v>
      </c>
      <c r="G3516" s="37" t="s">
        <v>7314</v>
      </c>
      <c r="H3516" s="38" t="s">
        <v>7315</v>
      </c>
      <c r="I3516" s="38" t="s">
        <v>7316</v>
      </c>
      <c r="J3516" s="38" t="s">
        <v>7317</v>
      </c>
      <c r="K3516" s="37" t="s">
        <v>580</v>
      </c>
      <c r="L3516" s="37"/>
    </row>
    <row r="3517" ht="220.5" customHeight="1" spans="1:12">
      <c r="A3517" s="37">
        <v>3273</v>
      </c>
      <c r="B3517" s="37" t="s">
        <v>796</v>
      </c>
      <c r="C3517" s="37">
        <v>3000</v>
      </c>
      <c r="D3517" s="38" t="s">
        <v>7530</v>
      </c>
      <c r="E3517" s="37" t="s">
        <v>577</v>
      </c>
      <c r="F3517" s="37" t="s">
        <v>7531</v>
      </c>
      <c r="G3517" s="37" t="s">
        <v>7314</v>
      </c>
      <c r="H3517" s="38" t="s">
        <v>7315</v>
      </c>
      <c r="I3517" s="38" t="s">
        <v>7316</v>
      </c>
      <c r="J3517" s="38" t="s">
        <v>7317</v>
      </c>
      <c r="K3517" s="37" t="s">
        <v>580</v>
      </c>
      <c r="L3517" s="37"/>
    </row>
    <row r="3518" ht="315" customHeight="1" spans="1:12">
      <c r="A3518" s="37">
        <v>3274</v>
      </c>
      <c r="B3518" s="37" t="s">
        <v>796</v>
      </c>
      <c r="C3518" s="37">
        <v>3001</v>
      </c>
      <c r="D3518" s="38" t="s">
        <v>7532</v>
      </c>
      <c r="E3518" s="37" t="s">
        <v>577</v>
      </c>
      <c r="F3518" s="37" t="s">
        <v>7533</v>
      </c>
      <c r="G3518" s="37" t="s">
        <v>7314</v>
      </c>
      <c r="H3518" s="38" t="s">
        <v>7315</v>
      </c>
      <c r="I3518" s="38" t="s">
        <v>7316</v>
      </c>
      <c r="J3518" s="38" t="s">
        <v>7317</v>
      </c>
      <c r="K3518" s="37" t="s">
        <v>580</v>
      </c>
      <c r="L3518" s="37"/>
    </row>
    <row r="3519" ht="408.75" customHeight="1" spans="1:12">
      <c r="A3519" s="37">
        <v>3275</v>
      </c>
      <c r="B3519" s="37" t="s">
        <v>796</v>
      </c>
      <c r="C3519" s="37">
        <v>3002</v>
      </c>
      <c r="D3519" s="38" t="s">
        <v>7534</v>
      </c>
      <c r="E3519" s="37" t="s">
        <v>577</v>
      </c>
      <c r="F3519" s="37" t="s">
        <v>7535</v>
      </c>
      <c r="G3519" s="37" t="s">
        <v>7314</v>
      </c>
      <c r="H3519" s="38" t="s">
        <v>7315</v>
      </c>
      <c r="I3519" s="38" t="s">
        <v>7316</v>
      </c>
      <c r="J3519" s="38" t="s">
        <v>7317</v>
      </c>
      <c r="K3519" s="37" t="s">
        <v>580</v>
      </c>
      <c r="L3519" s="37"/>
    </row>
    <row r="3520" ht="220.5" customHeight="1" spans="1:12">
      <c r="A3520" s="37">
        <v>3276</v>
      </c>
      <c r="B3520" s="37" t="s">
        <v>796</v>
      </c>
      <c r="C3520" s="37">
        <v>3003</v>
      </c>
      <c r="D3520" s="38" t="s">
        <v>7536</v>
      </c>
      <c r="E3520" s="37" t="s">
        <v>577</v>
      </c>
      <c r="F3520" s="37" t="s">
        <v>7537</v>
      </c>
      <c r="G3520" s="37" t="s">
        <v>7314</v>
      </c>
      <c r="H3520" s="38" t="s">
        <v>7315</v>
      </c>
      <c r="I3520" s="38" t="s">
        <v>7316</v>
      </c>
      <c r="J3520" s="38" t="s">
        <v>7317</v>
      </c>
      <c r="K3520" s="37" t="s">
        <v>580</v>
      </c>
      <c r="L3520" s="37"/>
    </row>
    <row r="3521" ht="220.5" customHeight="1" spans="1:12">
      <c r="A3521" s="37">
        <v>3277</v>
      </c>
      <c r="B3521" s="37" t="s">
        <v>796</v>
      </c>
      <c r="C3521" s="37">
        <v>3004</v>
      </c>
      <c r="D3521" s="38" t="s">
        <v>7538</v>
      </c>
      <c r="E3521" s="37" t="s">
        <v>577</v>
      </c>
      <c r="F3521" s="37" t="s">
        <v>7539</v>
      </c>
      <c r="G3521" s="37" t="s">
        <v>7314</v>
      </c>
      <c r="H3521" s="38" t="s">
        <v>7315</v>
      </c>
      <c r="I3521" s="38" t="s">
        <v>7316</v>
      </c>
      <c r="J3521" s="38" t="s">
        <v>7317</v>
      </c>
      <c r="K3521" s="37" t="s">
        <v>580</v>
      </c>
      <c r="L3521" s="37"/>
    </row>
    <row r="3522" ht="304.5" customHeight="1" spans="1:12">
      <c r="A3522" s="37">
        <v>3278</v>
      </c>
      <c r="B3522" s="37" t="s">
        <v>796</v>
      </c>
      <c r="C3522" s="37">
        <v>3005</v>
      </c>
      <c r="D3522" s="38" t="s">
        <v>7540</v>
      </c>
      <c r="E3522" s="37" t="s">
        <v>577</v>
      </c>
      <c r="F3522" s="37" t="s">
        <v>7541</v>
      </c>
      <c r="G3522" s="37" t="s">
        <v>7314</v>
      </c>
      <c r="H3522" s="38" t="s">
        <v>7315</v>
      </c>
      <c r="I3522" s="38" t="s">
        <v>7316</v>
      </c>
      <c r="J3522" s="38" t="s">
        <v>7317</v>
      </c>
      <c r="K3522" s="37" t="s">
        <v>580</v>
      </c>
      <c r="L3522" s="37"/>
    </row>
    <row r="3523" ht="408.75" customHeight="1" spans="1:12">
      <c r="A3523" s="37">
        <v>3279</v>
      </c>
      <c r="B3523" s="37" t="s">
        <v>796</v>
      </c>
      <c r="C3523" s="37">
        <v>3006</v>
      </c>
      <c r="D3523" s="38" t="s">
        <v>7542</v>
      </c>
      <c r="E3523" s="37" t="s">
        <v>577</v>
      </c>
      <c r="F3523" s="37" t="s">
        <v>7543</v>
      </c>
      <c r="G3523" s="37" t="s">
        <v>7314</v>
      </c>
      <c r="H3523" s="38" t="s">
        <v>7315</v>
      </c>
      <c r="I3523" s="38" t="s">
        <v>7316</v>
      </c>
      <c r="J3523" s="38" t="s">
        <v>7317</v>
      </c>
      <c r="K3523" s="37" t="s">
        <v>580</v>
      </c>
      <c r="L3523" s="37"/>
    </row>
    <row r="3524" ht="262.5" customHeight="1" spans="1:12">
      <c r="A3524" s="37">
        <v>3280</v>
      </c>
      <c r="B3524" s="37" t="s">
        <v>796</v>
      </c>
      <c r="C3524" s="37">
        <v>3007</v>
      </c>
      <c r="D3524" s="38" t="s">
        <v>7544</v>
      </c>
      <c r="E3524" s="37" t="s">
        <v>577</v>
      </c>
      <c r="F3524" s="37" t="s">
        <v>7545</v>
      </c>
      <c r="G3524" s="37" t="s">
        <v>7314</v>
      </c>
      <c r="H3524" s="38" t="s">
        <v>7315</v>
      </c>
      <c r="I3524" s="38" t="s">
        <v>7316</v>
      </c>
      <c r="J3524" s="38" t="s">
        <v>7317</v>
      </c>
      <c r="K3524" s="37" t="s">
        <v>580</v>
      </c>
      <c r="L3524" s="37"/>
    </row>
    <row r="3525" ht="304.5" customHeight="1" spans="1:12">
      <c r="A3525" s="37">
        <v>3281</v>
      </c>
      <c r="B3525" s="37" t="s">
        <v>796</v>
      </c>
      <c r="C3525" s="37">
        <v>3008</v>
      </c>
      <c r="D3525" s="38" t="s">
        <v>7546</v>
      </c>
      <c r="E3525" s="37" t="s">
        <v>577</v>
      </c>
      <c r="F3525" s="37" t="s">
        <v>7547</v>
      </c>
      <c r="G3525" s="37" t="s">
        <v>7314</v>
      </c>
      <c r="H3525" s="38" t="s">
        <v>7315</v>
      </c>
      <c r="I3525" s="38" t="s">
        <v>7316</v>
      </c>
      <c r="J3525" s="38" t="s">
        <v>7317</v>
      </c>
      <c r="K3525" s="37" t="s">
        <v>580</v>
      </c>
      <c r="L3525" s="37"/>
    </row>
    <row r="3526" ht="252" customHeight="1" spans="1:12">
      <c r="A3526" s="37">
        <v>3282</v>
      </c>
      <c r="B3526" s="37" t="s">
        <v>796</v>
      </c>
      <c r="C3526" s="37">
        <v>3009</v>
      </c>
      <c r="D3526" s="38" t="s">
        <v>7548</v>
      </c>
      <c r="E3526" s="37" t="s">
        <v>577</v>
      </c>
      <c r="F3526" s="37" t="s">
        <v>7549</v>
      </c>
      <c r="G3526" s="37" t="s">
        <v>7314</v>
      </c>
      <c r="H3526" s="38" t="s">
        <v>7315</v>
      </c>
      <c r="I3526" s="38" t="s">
        <v>7316</v>
      </c>
      <c r="J3526" s="38" t="s">
        <v>7317</v>
      </c>
      <c r="K3526" s="37" t="s">
        <v>580</v>
      </c>
      <c r="L3526" s="37"/>
    </row>
    <row r="3527" ht="220.5" customHeight="1" spans="1:12">
      <c r="A3527" s="37">
        <v>3283</v>
      </c>
      <c r="B3527" s="37" t="s">
        <v>796</v>
      </c>
      <c r="C3527" s="37">
        <v>3010</v>
      </c>
      <c r="D3527" s="38" t="s">
        <v>7550</v>
      </c>
      <c r="E3527" s="37" t="s">
        <v>577</v>
      </c>
      <c r="F3527" s="37" t="s">
        <v>7551</v>
      </c>
      <c r="G3527" s="37" t="s">
        <v>7314</v>
      </c>
      <c r="H3527" s="38" t="s">
        <v>7315</v>
      </c>
      <c r="I3527" s="38" t="s">
        <v>7316</v>
      </c>
      <c r="J3527" s="38" t="s">
        <v>7317</v>
      </c>
      <c r="K3527" s="37" t="s">
        <v>580</v>
      </c>
      <c r="L3527" s="37"/>
    </row>
    <row r="3528" ht="408.75" customHeight="1" spans="1:12">
      <c r="A3528" s="37">
        <v>3284</v>
      </c>
      <c r="B3528" s="37" t="s">
        <v>796</v>
      </c>
      <c r="C3528" s="37">
        <v>3011</v>
      </c>
      <c r="D3528" s="38" t="s">
        <v>7552</v>
      </c>
      <c r="E3528" s="37" t="s">
        <v>577</v>
      </c>
      <c r="F3528" s="37" t="s">
        <v>7553</v>
      </c>
      <c r="G3528" s="37" t="s">
        <v>7314</v>
      </c>
      <c r="H3528" s="38" t="s">
        <v>7315</v>
      </c>
      <c r="I3528" s="38" t="s">
        <v>7316</v>
      </c>
      <c r="J3528" s="38" t="s">
        <v>7317</v>
      </c>
      <c r="K3528" s="37" t="s">
        <v>580</v>
      </c>
      <c r="L3528" s="37"/>
    </row>
    <row r="3529" ht="220.5" customHeight="1" spans="1:12">
      <c r="A3529" s="37">
        <v>3285</v>
      </c>
      <c r="B3529" s="37" t="s">
        <v>796</v>
      </c>
      <c r="C3529" s="37">
        <v>3012</v>
      </c>
      <c r="D3529" s="38" t="s">
        <v>7554</v>
      </c>
      <c r="E3529" s="37" t="s">
        <v>577</v>
      </c>
      <c r="F3529" s="37" t="s">
        <v>7555</v>
      </c>
      <c r="G3529" s="37" t="s">
        <v>7314</v>
      </c>
      <c r="H3529" s="38" t="s">
        <v>7315</v>
      </c>
      <c r="I3529" s="38" t="s">
        <v>7316</v>
      </c>
      <c r="J3529" s="38" t="s">
        <v>7317</v>
      </c>
      <c r="K3529" s="37" t="s">
        <v>580</v>
      </c>
      <c r="L3529" s="37"/>
    </row>
    <row r="3530" ht="346.5" customHeight="1" spans="1:12">
      <c r="A3530" s="37">
        <v>3286</v>
      </c>
      <c r="B3530" s="37" t="s">
        <v>796</v>
      </c>
      <c r="C3530" s="37">
        <v>3013</v>
      </c>
      <c r="D3530" s="38" t="s">
        <v>7556</v>
      </c>
      <c r="E3530" s="37" t="s">
        <v>577</v>
      </c>
      <c r="F3530" s="37" t="s">
        <v>7557</v>
      </c>
      <c r="G3530" s="37" t="s">
        <v>7314</v>
      </c>
      <c r="H3530" s="38" t="s">
        <v>7315</v>
      </c>
      <c r="I3530" s="38" t="s">
        <v>7316</v>
      </c>
      <c r="J3530" s="38" t="s">
        <v>7317</v>
      </c>
      <c r="K3530" s="37" t="s">
        <v>580</v>
      </c>
      <c r="L3530" s="37"/>
    </row>
    <row r="3531" ht="408.75" customHeight="1" spans="1:12">
      <c r="A3531" s="37">
        <v>3287</v>
      </c>
      <c r="B3531" s="37" t="s">
        <v>796</v>
      </c>
      <c r="C3531" s="37">
        <v>3014</v>
      </c>
      <c r="D3531" s="38" t="s">
        <v>7558</v>
      </c>
      <c r="E3531" s="37" t="s">
        <v>577</v>
      </c>
      <c r="F3531" s="37" t="s">
        <v>7559</v>
      </c>
      <c r="G3531" s="37" t="s">
        <v>7314</v>
      </c>
      <c r="H3531" s="38" t="s">
        <v>7315</v>
      </c>
      <c r="I3531" s="38" t="s">
        <v>7316</v>
      </c>
      <c r="J3531" s="38" t="s">
        <v>7317</v>
      </c>
      <c r="K3531" s="37" t="s">
        <v>580</v>
      </c>
      <c r="L3531" s="37"/>
    </row>
    <row r="3532" ht="220.5" customHeight="1" spans="1:12">
      <c r="A3532" s="37">
        <v>3288</v>
      </c>
      <c r="B3532" s="37" t="s">
        <v>796</v>
      </c>
      <c r="C3532" s="37">
        <v>3015</v>
      </c>
      <c r="D3532" s="38" t="s">
        <v>7560</v>
      </c>
      <c r="E3532" s="37" t="s">
        <v>577</v>
      </c>
      <c r="F3532" s="37" t="s">
        <v>7561</v>
      </c>
      <c r="G3532" s="37" t="s">
        <v>7314</v>
      </c>
      <c r="H3532" s="38" t="s">
        <v>7315</v>
      </c>
      <c r="I3532" s="38" t="s">
        <v>7316</v>
      </c>
      <c r="J3532" s="38" t="s">
        <v>7317</v>
      </c>
      <c r="K3532" s="37" t="s">
        <v>580</v>
      </c>
      <c r="L3532" s="37"/>
    </row>
    <row r="3533" ht="325.5" customHeight="1" spans="1:12">
      <c r="A3533" s="37">
        <v>3289</v>
      </c>
      <c r="B3533" s="37" t="s">
        <v>796</v>
      </c>
      <c r="C3533" s="37">
        <v>3016</v>
      </c>
      <c r="D3533" s="38" t="s">
        <v>7562</v>
      </c>
      <c r="E3533" s="37" t="s">
        <v>577</v>
      </c>
      <c r="F3533" s="37" t="s">
        <v>7563</v>
      </c>
      <c r="G3533" s="37" t="s">
        <v>7314</v>
      </c>
      <c r="H3533" s="38" t="s">
        <v>7315</v>
      </c>
      <c r="I3533" s="38" t="s">
        <v>7316</v>
      </c>
      <c r="J3533" s="38" t="s">
        <v>7317</v>
      </c>
      <c r="K3533" s="37" t="s">
        <v>580</v>
      </c>
      <c r="L3533" s="37"/>
    </row>
    <row r="3534" ht="283.5" customHeight="1" spans="1:12">
      <c r="A3534" s="37">
        <v>3290</v>
      </c>
      <c r="B3534" s="37" t="s">
        <v>796</v>
      </c>
      <c r="C3534" s="37">
        <v>3017</v>
      </c>
      <c r="D3534" s="38" t="s">
        <v>7564</v>
      </c>
      <c r="E3534" s="37" t="s">
        <v>577</v>
      </c>
      <c r="F3534" s="37" t="s">
        <v>7565</v>
      </c>
      <c r="G3534" s="37" t="s">
        <v>7314</v>
      </c>
      <c r="H3534" s="38" t="s">
        <v>7315</v>
      </c>
      <c r="I3534" s="38" t="s">
        <v>7316</v>
      </c>
      <c r="J3534" s="38" t="s">
        <v>7317</v>
      </c>
      <c r="K3534" s="37" t="s">
        <v>580</v>
      </c>
      <c r="L3534" s="37"/>
    </row>
    <row r="3535" ht="220.5" customHeight="1" spans="1:12">
      <c r="A3535" s="37">
        <v>3291</v>
      </c>
      <c r="B3535" s="37" t="s">
        <v>796</v>
      </c>
      <c r="C3535" s="37">
        <v>3018</v>
      </c>
      <c r="D3535" s="38" t="s">
        <v>7566</v>
      </c>
      <c r="E3535" s="37" t="s">
        <v>577</v>
      </c>
      <c r="F3535" s="37" t="s">
        <v>7567</v>
      </c>
      <c r="G3535" s="37" t="s">
        <v>7314</v>
      </c>
      <c r="H3535" s="38" t="s">
        <v>7315</v>
      </c>
      <c r="I3535" s="38" t="s">
        <v>7316</v>
      </c>
      <c r="J3535" s="38" t="s">
        <v>7317</v>
      </c>
      <c r="K3535" s="37" t="s">
        <v>580</v>
      </c>
      <c r="L3535" s="37"/>
    </row>
    <row r="3536" ht="367.5" customHeight="1" spans="1:12">
      <c r="A3536" s="37">
        <v>3292</v>
      </c>
      <c r="B3536" s="37" t="s">
        <v>796</v>
      </c>
      <c r="C3536" s="37">
        <v>3019</v>
      </c>
      <c r="D3536" s="38" t="s">
        <v>7568</v>
      </c>
      <c r="E3536" s="37" t="s">
        <v>577</v>
      </c>
      <c r="F3536" s="37" t="s">
        <v>7569</v>
      </c>
      <c r="G3536" s="37" t="s">
        <v>7314</v>
      </c>
      <c r="H3536" s="38" t="s">
        <v>7315</v>
      </c>
      <c r="I3536" s="38" t="s">
        <v>7316</v>
      </c>
      <c r="J3536" s="38" t="s">
        <v>7317</v>
      </c>
      <c r="K3536" s="37" t="s">
        <v>580</v>
      </c>
      <c r="L3536" s="37"/>
    </row>
    <row r="3537" ht="220.5" customHeight="1" spans="1:12">
      <c r="A3537" s="37">
        <v>3293</v>
      </c>
      <c r="B3537" s="37" t="s">
        <v>796</v>
      </c>
      <c r="C3537" s="37">
        <v>3020</v>
      </c>
      <c r="D3537" s="38" t="s">
        <v>7570</v>
      </c>
      <c r="E3537" s="37" t="s">
        <v>577</v>
      </c>
      <c r="F3537" s="37" t="s">
        <v>7571</v>
      </c>
      <c r="G3537" s="37" t="s">
        <v>7314</v>
      </c>
      <c r="H3537" s="38" t="s">
        <v>7315</v>
      </c>
      <c r="I3537" s="38" t="s">
        <v>7316</v>
      </c>
      <c r="J3537" s="38" t="s">
        <v>7317</v>
      </c>
      <c r="K3537" s="37" t="s">
        <v>580</v>
      </c>
      <c r="L3537" s="37"/>
    </row>
    <row r="3538" ht="408.75" customHeight="1" spans="1:12">
      <c r="A3538" s="37">
        <v>3294</v>
      </c>
      <c r="B3538" s="37" t="s">
        <v>796</v>
      </c>
      <c r="C3538" s="37">
        <v>3021</v>
      </c>
      <c r="D3538" s="38" t="s">
        <v>7572</v>
      </c>
      <c r="E3538" s="37" t="s">
        <v>577</v>
      </c>
      <c r="F3538" s="37" t="s">
        <v>7571</v>
      </c>
      <c r="G3538" s="37" t="s">
        <v>7314</v>
      </c>
      <c r="H3538" s="38" t="s">
        <v>7315</v>
      </c>
      <c r="I3538" s="38" t="s">
        <v>7316</v>
      </c>
      <c r="J3538" s="38" t="s">
        <v>7317</v>
      </c>
      <c r="K3538" s="37" t="s">
        <v>580</v>
      </c>
      <c r="L3538" s="37"/>
    </row>
    <row r="3539" ht="408.75" customHeight="1" spans="1:12">
      <c r="A3539" s="37">
        <v>3295</v>
      </c>
      <c r="B3539" s="37" t="s">
        <v>796</v>
      </c>
      <c r="C3539" s="37">
        <v>3022</v>
      </c>
      <c r="D3539" s="38" t="s">
        <v>7573</v>
      </c>
      <c r="E3539" s="37" t="s">
        <v>577</v>
      </c>
      <c r="F3539" s="37" t="s">
        <v>7439</v>
      </c>
      <c r="G3539" s="37" t="s">
        <v>7314</v>
      </c>
      <c r="H3539" s="38" t="s">
        <v>7315</v>
      </c>
      <c r="I3539" s="38" t="s">
        <v>7316</v>
      </c>
      <c r="J3539" s="38" t="s">
        <v>7317</v>
      </c>
      <c r="K3539" s="37" t="s">
        <v>580</v>
      </c>
      <c r="L3539" s="37"/>
    </row>
    <row r="3540" ht="220.5" customHeight="1" spans="1:12">
      <c r="A3540" s="37">
        <v>3296</v>
      </c>
      <c r="B3540" s="37" t="s">
        <v>796</v>
      </c>
      <c r="C3540" s="37">
        <v>3023</v>
      </c>
      <c r="D3540" s="38" t="s">
        <v>7574</v>
      </c>
      <c r="E3540" s="37" t="s">
        <v>577</v>
      </c>
      <c r="F3540" s="37" t="s">
        <v>7575</v>
      </c>
      <c r="G3540" s="37" t="s">
        <v>7314</v>
      </c>
      <c r="H3540" s="38" t="s">
        <v>7315</v>
      </c>
      <c r="I3540" s="38" t="s">
        <v>7316</v>
      </c>
      <c r="J3540" s="38" t="s">
        <v>7317</v>
      </c>
      <c r="K3540" s="37" t="s">
        <v>580</v>
      </c>
      <c r="L3540" s="37"/>
    </row>
    <row r="3541" ht="408.75" customHeight="1" spans="1:12">
      <c r="A3541" s="37">
        <v>3297</v>
      </c>
      <c r="B3541" s="37" t="s">
        <v>796</v>
      </c>
      <c r="C3541" s="37">
        <v>3024</v>
      </c>
      <c r="D3541" s="38" t="s">
        <v>7576</v>
      </c>
      <c r="E3541" s="37" t="s">
        <v>577</v>
      </c>
      <c r="F3541" s="37" t="s">
        <v>7577</v>
      </c>
      <c r="G3541" s="37" t="s">
        <v>7314</v>
      </c>
      <c r="H3541" s="38" t="s">
        <v>7315</v>
      </c>
      <c r="I3541" s="38" t="s">
        <v>7316</v>
      </c>
      <c r="J3541" s="38" t="s">
        <v>7317</v>
      </c>
      <c r="K3541" s="37" t="s">
        <v>580</v>
      </c>
      <c r="L3541" s="37"/>
    </row>
    <row r="3542" ht="346.5" customHeight="1" spans="1:12">
      <c r="A3542" s="37">
        <v>3298</v>
      </c>
      <c r="B3542" s="37" t="s">
        <v>796</v>
      </c>
      <c r="C3542" s="37">
        <v>3025</v>
      </c>
      <c r="D3542" s="38" t="s">
        <v>7578</v>
      </c>
      <c r="E3542" s="37" t="s">
        <v>577</v>
      </c>
      <c r="F3542" s="37" t="s">
        <v>7579</v>
      </c>
      <c r="G3542" s="37" t="s">
        <v>7314</v>
      </c>
      <c r="H3542" s="38" t="s">
        <v>7315</v>
      </c>
      <c r="I3542" s="38" t="s">
        <v>7316</v>
      </c>
      <c r="J3542" s="38" t="s">
        <v>7317</v>
      </c>
      <c r="K3542" s="37" t="s">
        <v>580</v>
      </c>
      <c r="L3542" s="37"/>
    </row>
    <row r="3543" ht="408.75" customHeight="1" spans="1:12">
      <c r="A3543" s="37">
        <v>3299</v>
      </c>
      <c r="B3543" s="37" t="s">
        <v>796</v>
      </c>
      <c r="C3543" s="37">
        <v>3026</v>
      </c>
      <c r="D3543" s="38" t="s">
        <v>7580</v>
      </c>
      <c r="E3543" s="37" t="s">
        <v>577</v>
      </c>
      <c r="F3543" s="37" t="s">
        <v>7581</v>
      </c>
      <c r="G3543" s="37" t="s">
        <v>7314</v>
      </c>
      <c r="H3543" s="38" t="s">
        <v>7315</v>
      </c>
      <c r="I3543" s="38" t="s">
        <v>7316</v>
      </c>
      <c r="J3543" s="38" t="s">
        <v>7317</v>
      </c>
      <c r="K3543" s="37" t="s">
        <v>580</v>
      </c>
      <c r="L3543" s="37"/>
    </row>
    <row r="3544" ht="408.75" customHeight="1" spans="1:12">
      <c r="A3544" s="37">
        <v>3300</v>
      </c>
      <c r="B3544" s="37" t="s">
        <v>796</v>
      </c>
      <c r="C3544" s="37">
        <v>3027</v>
      </c>
      <c r="D3544" s="38" t="s">
        <v>7582</v>
      </c>
      <c r="E3544" s="37" t="s">
        <v>577</v>
      </c>
      <c r="F3544" s="37" t="s">
        <v>7583</v>
      </c>
      <c r="G3544" s="37" t="s">
        <v>7314</v>
      </c>
      <c r="H3544" s="38" t="s">
        <v>7315</v>
      </c>
      <c r="I3544" s="38" t="s">
        <v>7316</v>
      </c>
      <c r="J3544" s="38" t="s">
        <v>7317</v>
      </c>
      <c r="K3544" s="37" t="s">
        <v>580</v>
      </c>
      <c r="L3544" s="37"/>
    </row>
    <row r="3545" ht="408.75" customHeight="1" spans="1:12">
      <c r="A3545" s="37">
        <v>3301</v>
      </c>
      <c r="B3545" s="37" t="s">
        <v>796</v>
      </c>
      <c r="C3545" s="37">
        <v>3028</v>
      </c>
      <c r="D3545" s="38" t="s">
        <v>7584</v>
      </c>
      <c r="E3545" s="37" t="s">
        <v>577</v>
      </c>
      <c r="F3545" s="37" t="s">
        <v>7585</v>
      </c>
      <c r="G3545" s="37" t="s">
        <v>7314</v>
      </c>
      <c r="H3545" s="38" t="s">
        <v>7315</v>
      </c>
      <c r="I3545" s="38" t="s">
        <v>7316</v>
      </c>
      <c r="J3545" s="38" t="s">
        <v>7317</v>
      </c>
      <c r="K3545" s="37" t="s">
        <v>580</v>
      </c>
      <c r="L3545" s="37"/>
    </row>
    <row r="3546" ht="220.5" customHeight="1" spans="1:12">
      <c r="A3546" s="37">
        <v>3302</v>
      </c>
      <c r="B3546" s="37" t="s">
        <v>796</v>
      </c>
      <c r="C3546" s="37">
        <v>3029</v>
      </c>
      <c r="D3546" s="38" t="s">
        <v>7586</v>
      </c>
      <c r="E3546" s="37" t="s">
        <v>577</v>
      </c>
      <c r="F3546" s="37" t="s">
        <v>7587</v>
      </c>
      <c r="G3546" s="37" t="s">
        <v>7314</v>
      </c>
      <c r="H3546" s="38" t="s">
        <v>7315</v>
      </c>
      <c r="I3546" s="38" t="s">
        <v>7316</v>
      </c>
      <c r="J3546" s="38" t="s">
        <v>7317</v>
      </c>
      <c r="K3546" s="37" t="s">
        <v>580</v>
      </c>
      <c r="L3546" s="37"/>
    </row>
    <row r="3547" ht="220.5" customHeight="1" spans="1:12">
      <c r="A3547" s="37">
        <v>3303</v>
      </c>
      <c r="B3547" s="37" t="s">
        <v>796</v>
      </c>
      <c r="C3547" s="37">
        <v>3030</v>
      </c>
      <c r="D3547" s="38" t="s">
        <v>7588</v>
      </c>
      <c r="E3547" s="37" t="s">
        <v>577</v>
      </c>
      <c r="F3547" s="37" t="s">
        <v>7589</v>
      </c>
      <c r="G3547" s="37" t="s">
        <v>7314</v>
      </c>
      <c r="H3547" s="38" t="s">
        <v>7315</v>
      </c>
      <c r="I3547" s="38" t="s">
        <v>7316</v>
      </c>
      <c r="J3547" s="38" t="s">
        <v>7317</v>
      </c>
      <c r="K3547" s="37" t="s">
        <v>580</v>
      </c>
      <c r="L3547" s="37"/>
    </row>
    <row r="3548" ht="408.75" customHeight="1" spans="1:12">
      <c r="A3548" s="37">
        <v>3304</v>
      </c>
      <c r="B3548" s="37" t="s">
        <v>796</v>
      </c>
      <c r="C3548" s="37">
        <v>3031</v>
      </c>
      <c r="D3548" s="38" t="s">
        <v>7590</v>
      </c>
      <c r="E3548" s="37" t="s">
        <v>577</v>
      </c>
      <c r="F3548" s="37" t="s">
        <v>7591</v>
      </c>
      <c r="G3548" s="37" t="s">
        <v>7314</v>
      </c>
      <c r="H3548" s="38" t="s">
        <v>7315</v>
      </c>
      <c r="I3548" s="38" t="s">
        <v>7316</v>
      </c>
      <c r="J3548" s="38" t="s">
        <v>7317</v>
      </c>
      <c r="K3548" s="37" t="s">
        <v>580</v>
      </c>
      <c r="L3548" s="37" t="s">
        <v>7592</v>
      </c>
    </row>
    <row r="3549" ht="294" customHeight="1" spans="1:12">
      <c r="A3549" s="37">
        <v>3305</v>
      </c>
      <c r="B3549" s="37" t="s">
        <v>796</v>
      </c>
      <c r="C3549" s="37">
        <v>3032</v>
      </c>
      <c r="D3549" s="38" t="s">
        <v>7593</v>
      </c>
      <c r="E3549" s="37" t="s">
        <v>577</v>
      </c>
      <c r="F3549" s="37" t="s">
        <v>7594</v>
      </c>
      <c r="G3549" s="37" t="s">
        <v>7314</v>
      </c>
      <c r="H3549" s="38" t="s">
        <v>7315</v>
      </c>
      <c r="I3549" s="38" t="s">
        <v>7316</v>
      </c>
      <c r="J3549" s="38" t="s">
        <v>7317</v>
      </c>
      <c r="K3549" s="37" t="s">
        <v>580</v>
      </c>
      <c r="L3549" s="37"/>
    </row>
    <row r="3550" ht="262.5" customHeight="1" spans="1:12">
      <c r="A3550" s="37">
        <v>3306</v>
      </c>
      <c r="B3550" s="37" t="s">
        <v>796</v>
      </c>
      <c r="C3550" s="37">
        <v>3033</v>
      </c>
      <c r="D3550" s="38" t="s">
        <v>7595</v>
      </c>
      <c r="E3550" s="37" t="s">
        <v>577</v>
      </c>
      <c r="F3550" s="37" t="s">
        <v>7596</v>
      </c>
      <c r="G3550" s="37" t="s">
        <v>7314</v>
      </c>
      <c r="H3550" s="38" t="s">
        <v>7315</v>
      </c>
      <c r="I3550" s="38" t="s">
        <v>7316</v>
      </c>
      <c r="J3550" s="38" t="s">
        <v>7317</v>
      </c>
      <c r="K3550" s="37" t="s">
        <v>580</v>
      </c>
      <c r="L3550" s="37"/>
    </row>
    <row r="3551" ht="357" customHeight="1" spans="1:12">
      <c r="A3551" s="37">
        <v>3307</v>
      </c>
      <c r="B3551" s="37" t="s">
        <v>796</v>
      </c>
      <c r="C3551" s="37">
        <v>3034</v>
      </c>
      <c r="D3551" s="38" t="s">
        <v>7597</v>
      </c>
      <c r="E3551" s="37" t="s">
        <v>577</v>
      </c>
      <c r="F3551" s="37" t="s">
        <v>7598</v>
      </c>
      <c r="G3551" s="37" t="s">
        <v>7314</v>
      </c>
      <c r="H3551" s="38" t="s">
        <v>7315</v>
      </c>
      <c r="I3551" s="38" t="s">
        <v>7316</v>
      </c>
      <c r="J3551" s="38" t="s">
        <v>7317</v>
      </c>
      <c r="K3551" s="37" t="s">
        <v>580</v>
      </c>
      <c r="L3551" s="37"/>
    </row>
    <row r="3552" ht="220.5" customHeight="1" spans="1:12">
      <c r="A3552" s="37">
        <v>3308</v>
      </c>
      <c r="B3552" s="37" t="s">
        <v>796</v>
      </c>
      <c r="C3552" s="37">
        <v>3035</v>
      </c>
      <c r="D3552" s="38" t="s">
        <v>7599</v>
      </c>
      <c r="E3552" s="37" t="s">
        <v>577</v>
      </c>
      <c r="F3552" s="37" t="s">
        <v>7600</v>
      </c>
      <c r="G3552" s="37" t="s">
        <v>7314</v>
      </c>
      <c r="H3552" s="38" t="s">
        <v>7315</v>
      </c>
      <c r="I3552" s="38" t="s">
        <v>7316</v>
      </c>
      <c r="J3552" s="38" t="s">
        <v>7317</v>
      </c>
      <c r="K3552" s="37" t="s">
        <v>580</v>
      </c>
      <c r="L3552" s="37"/>
    </row>
    <row r="3553" ht="408.75" customHeight="1" spans="1:12">
      <c r="A3553" s="37">
        <v>3309</v>
      </c>
      <c r="B3553" s="37" t="s">
        <v>796</v>
      </c>
      <c r="C3553" s="37">
        <v>3036</v>
      </c>
      <c r="D3553" s="38" t="s">
        <v>7601</v>
      </c>
      <c r="E3553" s="37" t="s">
        <v>577</v>
      </c>
      <c r="F3553" s="37" t="s">
        <v>7602</v>
      </c>
      <c r="G3553" s="37" t="s">
        <v>7314</v>
      </c>
      <c r="H3553" s="38" t="s">
        <v>7315</v>
      </c>
      <c r="I3553" s="38" t="s">
        <v>7316</v>
      </c>
      <c r="J3553" s="38" t="s">
        <v>7317</v>
      </c>
      <c r="K3553" s="37" t="s">
        <v>580</v>
      </c>
      <c r="L3553" s="37"/>
    </row>
    <row r="3554" ht="408.75" customHeight="1" spans="1:12">
      <c r="A3554" s="37">
        <v>3310</v>
      </c>
      <c r="B3554" s="37" t="s">
        <v>796</v>
      </c>
      <c r="C3554" s="37">
        <v>3037</v>
      </c>
      <c r="D3554" s="38" t="s">
        <v>7603</v>
      </c>
      <c r="E3554" s="37" t="s">
        <v>577</v>
      </c>
      <c r="F3554" s="37" t="s">
        <v>7604</v>
      </c>
      <c r="G3554" s="37" t="s">
        <v>7314</v>
      </c>
      <c r="H3554" s="38" t="s">
        <v>7315</v>
      </c>
      <c r="I3554" s="38" t="s">
        <v>7316</v>
      </c>
      <c r="J3554" s="38" t="s">
        <v>7317</v>
      </c>
      <c r="K3554" s="37" t="s">
        <v>580</v>
      </c>
      <c r="L3554" s="37"/>
    </row>
    <row r="3555" ht="408.75" customHeight="1" spans="1:12">
      <c r="A3555" s="37">
        <v>3311</v>
      </c>
      <c r="B3555" s="37" t="s">
        <v>796</v>
      </c>
      <c r="C3555" s="37">
        <v>3038</v>
      </c>
      <c r="D3555" s="38" t="s">
        <v>7605</v>
      </c>
      <c r="E3555" s="37" t="s">
        <v>577</v>
      </c>
      <c r="F3555" s="37" t="s">
        <v>7606</v>
      </c>
      <c r="G3555" s="37" t="s">
        <v>7314</v>
      </c>
      <c r="H3555" s="38" t="s">
        <v>7315</v>
      </c>
      <c r="I3555" s="38" t="s">
        <v>7316</v>
      </c>
      <c r="J3555" s="38" t="s">
        <v>7317</v>
      </c>
      <c r="K3555" s="37" t="s">
        <v>580</v>
      </c>
      <c r="L3555" s="37"/>
    </row>
    <row r="3556" ht="408.75" customHeight="1" spans="1:12">
      <c r="A3556" s="37">
        <v>3312</v>
      </c>
      <c r="B3556" s="37" t="s">
        <v>796</v>
      </c>
      <c r="C3556" s="37">
        <v>3039</v>
      </c>
      <c r="D3556" s="38" t="s">
        <v>7607</v>
      </c>
      <c r="E3556" s="37" t="s">
        <v>577</v>
      </c>
      <c r="F3556" s="37" t="s">
        <v>7608</v>
      </c>
      <c r="G3556" s="37" t="s">
        <v>7314</v>
      </c>
      <c r="H3556" s="38" t="s">
        <v>7315</v>
      </c>
      <c r="I3556" s="38" t="s">
        <v>7316</v>
      </c>
      <c r="J3556" s="38" t="s">
        <v>7317</v>
      </c>
      <c r="K3556" s="37" t="s">
        <v>580</v>
      </c>
      <c r="L3556" s="37"/>
    </row>
    <row r="3557" ht="220.5" customHeight="1" spans="1:12">
      <c r="A3557" s="37">
        <v>3313</v>
      </c>
      <c r="B3557" s="37" t="s">
        <v>796</v>
      </c>
      <c r="C3557" s="37">
        <v>3040</v>
      </c>
      <c r="D3557" s="38" t="s">
        <v>7609</v>
      </c>
      <c r="E3557" s="37" t="s">
        <v>577</v>
      </c>
      <c r="F3557" s="37" t="s">
        <v>7610</v>
      </c>
      <c r="G3557" s="37" t="s">
        <v>7314</v>
      </c>
      <c r="H3557" s="38" t="s">
        <v>7315</v>
      </c>
      <c r="I3557" s="38" t="s">
        <v>7316</v>
      </c>
      <c r="J3557" s="38" t="s">
        <v>7317</v>
      </c>
      <c r="K3557" s="37" t="s">
        <v>580</v>
      </c>
      <c r="L3557" s="37"/>
    </row>
    <row r="3558" ht="220.5" customHeight="1" spans="1:12">
      <c r="A3558" s="37">
        <v>3314</v>
      </c>
      <c r="B3558" s="37" t="s">
        <v>796</v>
      </c>
      <c r="C3558" s="37">
        <v>3041</v>
      </c>
      <c r="D3558" s="38" t="s">
        <v>7611</v>
      </c>
      <c r="E3558" s="37" t="s">
        <v>577</v>
      </c>
      <c r="F3558" s="37" t="s">
        <v>7612</v>
      </c>
      <c r="G3558" s="37" t="s">
        <v>7314</v>
      </c>
      <c r="H3558" s="38" t="s">
        <v>7315</v>
      </c>
      <c r="I3558" s="38" t="s">
        <v>7316</v>
      </c>
      <c r="J3558" s="38" t="s">
        <v>7317</v>
      </c>
      <c r="K3558" s="37" t="s">
        <v>580</v>
      </c>
      <c r="L3558" s="37"/>
    </row>
    <row r="3559" ht="220.5" customHeight="1" spans="1:12">
      <c r="A3559" s="37">
        <v>3315</v>
      </c>
      <c r="B3559" s="37" t="s">
        <v>796</v>
      </c>
      <c r="C3559" s="37">
        <v>3042</v>
      </c>
      <c r="D3559" s="38" t="s">
        <v>7613</v>
      </c>
      <c r="E3559" s="37" t="s">
        <v>577</v>
      </c>
      <c r="F3559" s="37" t="s">
        <v>7614</v>
      </c>
      <c r="G3559" s="37" t="s">
        <v>7314</v>
      </c>
      <c r="H3559" s="38" t="s">
        <v>7315</v>
      </c>
      <c r="I3559" s="38" t="s">
        <v>7316</v>
      </c>
      <c r="J3559" s="38" t="s">
        <v>7317</v>
      </c>
      <c r="K3559" s="37" t="s">
        <v>580</v>
      </c>
      <c r="L3559" s="37"/>
    </row>
    <row r="3560" ht="220.5" customHeight="1" spans="1:12">
      <c r="A3560" s="37">
        <v>3316</v>
      </c>
      <c r="B3560" s="37" t="s">
        <v>796</v>
      </c>
      <c r="C3560" s="37">
        <v>3043</v>
      </c>
      <c r="D3560" s="38" t="s">
        <v>7615</v>
      </c>
      <c r="E3560" s="37" t="s">
        <v>577</v>
      </c>
      <c r="F3560" s="37" t="s">
        <v>7616</v>
      </c>
      <c r="G3560" s="37" t="s">
        <v>7314</v>
      </c>
      <c r="H3560" s="38" t="s">
        <v>7315</v>
      </c>
      <c r="I3560" s="38" t="s">
        <v>7316</v>
      </c>
      <c r="J3560" s="38" t="s">
        <v>7317</v>
      </c>
      <c r="K3560" s="37" t="s">
        <v>580</v>
      </c>
      <c r="L3560" s="37"/>
    </row>
    <row r="3561" ht="408.75" customHeight="1" spans="1:12">
      <c r="A3561" s="37">
        <v>3317</v>
      </c>
      <c r="B3561" s="37" t="s">
        <v>796</v>
      </c>
      <c r="C3561" s="37">
        <v>3044</v>
      </c>
      <c r="D3561" s="38" t="s">
        <v>7617</v>
      </c>
      <c r="E3561" s="37" t="s">
        <v>577</v>
      </c>
      <c r="F3561" s="37" t="s">
        <v>7618</v>
      </c>
      <c r="G3561" s="37" t="s">
        <v>7314</v>
      </c>
      <c r="H3561" s="38" t="s">
        <v>7315</v>
      </c>
      <c r="I3561" s="38" t="s">
        <v>7316</v>
      </c>
      <c r="J3561" s="38" t="s">
        <v>7317</v>
      </c>
      <c r="K3561" s="37" t="s">
        <v>580</v>
      </c>
      <c r="L3561" s="37"/>
    </row>
    <row r="3562" ht="388.5" customHeight="1" spans="1:12">
      <c r="A3562" s="37">
        <v>3318</v>
      </c>
      <c r="B3562" s="37" t="s">
        <v>796</v>
      </c>
      <c r="C3562" s="37">
        <v>3047</v>
      </c>
      <c r="D3562" s="38" t="s">
        <v>7619</v>
      </c>
      <c r="E3562" s="37" t="s">
        <v>577</v>
      </c>
      <c r="F3562" s="37" t="s">
        <v>7620</v>
      </c>
      <c r="G3562" s="37" t="s">
        <v>7314</v>
      </c>
      <c r="H3562" s="38" t="s">
        <v>7315</v>
      </c>
      <c r="I3562" s="38" t="s">
        <v>7316</v>
      </c>
      <c r="J3562" s="38" t="s">
        <v>7317</v>
      </c>
      <c r="K3562" s="37" t="s">
        <v>580</v>
      </c>
      <c r="L3562" s="37"/>
    </row>
    <row r="3563" ht="220.5" customHeight="1" spans="1:12">
      <c r="A3563" s="37">
        <v>3319</v>
      </c>
      <c r="B3563" s="37" t="s">
        <v>796</v>
      </c>
      <c r="C3563" s="37">
        <v>3048</v>
      </c>
      <c r="D3563" s="38" t="s">
        <v>7621</v>
      </c>
      <c r="E3563" s="37" t="s">
        <v>577</v>
      </c>
      <c r="F3563" s="37" t="s">
        <v>7622</v>
      </c>
      <c r="G3563" s="37" t="s">
        <v>7314</v>
      </c>
      <c r="H3563" s="38" t="s">
        <v>7315</v>
      </c>
      <c r="I3563" s="38" t="s">
        <v>7316</v>
      </c>
      <c r="J3563" s="38" t="s">
        <v>7317</v>
      </c>
      <c r="K3563" s="37" t="s">
        <v>580</v>
      </c>
      <c r="L3563" s="37"/>
    </row>
    <row r="3564" ht="241.5" customHeight="1" spans="1:12">
      <c r="A3564" s="37">
        <v>3320</v>
      </c>
      <c r="B3564" s="37" t="s">
        <v>796</v>
      </c>
      <c r="C3564" s="37">
        <v>3049</v>
      </c>
      <c r="D3564" s="38" t="s">
        <v>7623</v>
      </c>
      <c r="E3564" s="37" t="s">
        <v>577</v>
      </c>
      <c r="F3564" s="37" t="s">
        <v>7624</v>
      </c>
      <c r="G3564" s="37" t="s">
        <v>7314</v>
      </c>
      <c r="H3564" s="38" t="s">
        <v>7315</v>
      </c>
      <c r="I3564" s="38" t="s">
        <v>7316</v>
      </c>
      <c r="J3564" s="38" t="s">
        <v>7317</v>
      </c>
      <c r="K3564" s="37" t="s">
        <v>580</v>
      </c>
      <c r="L3564" s="37"/>
    </row>
    <row r="3565" ht="304.5" customHeight="1" spans="1:12">
      <c r="A3565" s="37">
        <v>3321</v>
      </c>
      <c r="B3565" s="37" t="s">
        <v>796</v>
      </c>
      <c r="C3565" s="37">
        <v>3050</v>
      </c>
      <c r="D3565" s="38" t="s">
        <v>7625</v>
      </c>
      <c r="E3565" s="37" t="s">
        <v>577</v>
      </c>
      <c r="F3565" s="37" t="s">
        <v>7626</v>
      </c>
      <c r="G3565" s="37" t="s">
        <v>7314</v>
      </c>
      <c r="H3565" s="38" t="s">
        <v>7315</v>
      </c>
      <c r="I3565" s="38" t="s">
        <v>7316</v>
      </c>
      <c r="J3565" s="38" t="s">
        <v>7317</v>
      </c>
      <c r="K3565" s="37" t="s">
        <v>580</v>
      </c>
      <c r="L3565" s="37"/>
    </row>
    <row r="3566" ht="408.75" customHeight="1" spans="1:12">
      <c r="A3566" s="37">
        <v>3322</v>
      </c>
      <c r="B3566" s="37" t="s">
        <v>796</v>
      </c>
      <c r="C3566" s="37">
        <v>3051</v>
      </c>
      <c r="D3566" s="38" t="s">
        <v>7627</v>
      </c>
      <c r="E3566" s="37" t="s">
        <v>577</v>
      </c>
      <c r="F3566" s="37" t="s">
        <v>7628</v>
      </c>
      <c r="G3566" s="37" t="s">
        <v>7314</v>
      </c>
      <c r="H3566" s="38" t="s">
        <v>7315</v>
      </c>
      <c r="I3566" s="38" t="s">
        <v>7316</v>
      </c>
      <c r="J3566" s="38" t="s">
        <v>7317</v>
      </c>
      <c r="K3566" s="37" t="s">
        <v>580</v>
      </c>
      <c r="L3566" s="37"/>
    </row>
    <row r="3567" ht="408.75" customHeight="1" spans="1:12">
      <c r="A3567" s="37">
        <v>3323</v>
      </c>
      <c r="B3567" s="37" t="s">
        <v>796</v>
      </c>
      <c r="C3567" s="37">
        <v>3052</v>
      </c>
      <c r="D3567" s="38" t="s">
        <v>7629</v>
      </c>
      <c r="E3567" s="37" t="s">
        <v>577</v>
      </c>
      <c r="F3567" s="37" t="s">
        <v>7630</v>
      </c>
      <c r="G3567" s="37" t="s">
        <v>7314</v>
      </c>
      <c r="H3567" s="38" t="s">
        <v>7315</v>
      </c>
      <c r="I3567" s="38" t="s">
        <v>7316</v>
      </c>
      <c r="J3567" s="38" t="s">
        <v>7317</v>
      </c>
      <c r="K3567" s="37" t="s">
        <v>580</v>
      </c>
      <c r="L3567" s="37"/>
    </row>
    <row r="3568" ht="262.5" customHeight="1" spans="1:12">
      <c r="A3568" s="37">
        <v>3324</v>
      </c>
      <c r="B3568" s="37" t="s">
        <v>796</v>
      </c>
      <c r="C3568" s="37">
        <v>3053</v>
      </c>
      <c r="D3568" s="38" t="s">
        <v>7631</v>
      </c>
      <c r="E3568" s="37" t="s">
        <v>577</v>
      </c>
      <c r="F3568" s="37" t="s">
        <v>7632</v>
      </c>
      <c r="G3568" s="37" t="s">
        <v>7314</v>
      </c>
      <c r="H3568" s="38" t="s">
        <v>7315</v>
      </c>
      <c r="I3568" s="38" t="s">
        <v>7316</v>
      </c>
      <c r="J3568" s="38" t="s">
        <v>7317</v>
      </c>
      <c r="K3568" s="37" t="s">
        <v>580</v>
      </c>
      <c r="L3568" s="37"/>
    </row>
    <row r="3569" ht="220.5" customHeight="1" spans="1:12">
      <c r="A3569" s="37">
        <v>3325</v>
      </c>
      <c r="B3569" s="37" t="s">
        <v>796</v>
      </c>
      <c r="C3569" s="37">
        <v>3054</v>
      </c>
      <c r="D3569" s="38" t="s">
        <v>7633</v>
      </c>
      <c r="E3569" s="37" t="s">
        <v>577</v>
      </c>
      <c r="F3569" s="37" t="s">
        <v>7634</v>
      </c>
      <c r="G3569" s="37" t="s">
        <v>7314</v>
      </c>
      <c r="H3569" s="38" t="s">
        <v>7315</v>
      </c>
      <c r="I3569" s="38" t="s">
        <v>7316</v>
      </c>
      <c r="J3569" s="38" t="s">
        <v>7317</v>
      </c>
      <c r="K3569" s="37" t="s">
        <v>580</v>
      </c>
      <c r="L3569" s="37"/>
    </row>
    <row r="3570" ht="220.5" customHeight="1" spans="1:12">
      <c r="A3570" s="37">
        <v>3326</v>
      </c>
      <c r="B3570" s="37" t="s">
        <v>796</v>
      </c>
      <c r="C3570" s="37">
        <v>3055</v>
      </c>
      <c r="D3570" s="38" t="s">
        <v>7635</v>
      </c>
      <c r="E3570" s="37" t="s">
        <v>577</v>
      </c>
      <c r="F3570" s="37" t="s">
        <v>7636</v>
      </c>
      <c r="G3570" s="37" t="s">
        <v>7314</v>
      </c>
      <c r="H3570" s="38" t="s">
        <v>7315</v>
      </c>
      <c r="I3570" s="38" t="s">
        <v>7316</v>
      </c>
      <c r="J3570" s="38" t="s">
        <v>7317</v>
      </c>
      <c r="K3570" s="37" t="s">
        <v>580</v>
      </c>
      <c r="L3570" s="37"/>
    </row>
    <row r="3571" ht="408.75" customHeight="1" spans="1:12">
      <c r="A3571" s="37">
        <v>3327</v>
      </c>
      <c r="B3571" s="37" t="s">
        <v>796</v>
      </c>
      <c r="C3571" s="37">
        <v>3056</v>
      </c>
      <c r="D3571" s="38" t="s">
        <v>7637</v>
      </c>
      <c r="E3571" s="37" t="s">
        <v>577</v>
      </c>
      <c r="F3571" s="37" t="s">
        <v>7638</v>
      </c>
      <c r="G3571" s="37" t="s">
        <v>7314</v>
      </c>
      <c r="H3571" s="38" t="s">
        <v>7315</v>
      </c>
      <c r="I3571" s="38" t="s">
        <v>7316</v>
      </c>
      <c r="J3571" s="38" t="s">
        <v>7317</v>
      </c>
      <c r="K3571" s="37" t="s">
        <v>580</v>
      </c>
      <c r="L3571" s="37"/>
    </row>
    <row r="3572" ht="325.5" customHeight="1" spans="1:12">
      <c r="A3572" s="37">
        <v>3328</v>
      </c>
      <c r="B3572" s="37" t="s">
        <v>796</v>
      </c>
      <c r="C3572" s="37">
        <v>3057</v>
      </c>
      <c r="D3572" s="38" t="s">
        <v>7639</v>
      </c>
      <c r="E3572" s="37" t="s">
        <v>577</v>
      </c>
      <c r="F3572" s="37" t="s">
        <v>7640</v>
      </c>
      <c r="G3572" s="37" t="s">
        <v>7314</v>
      </c>
      <c r="H3572" s="38" t="s">
        <v>7315</v>
      </c>
      <c r="I3572" s="38" t="s">
        <v>7316</v>
      </c>
      <c r="J3572" s="38" t="s">
        <v>7317</v>
      </c>
      <c r="K3572" s="37" t="s">
        <v>580</v>
      </c>
      <c r="L3572" s="37"/>
    </row>
    <row r="3573" ht="408.75" customHeight="1" spans="1:12">
      <c r="A3573" s="37">
        <v>3329</v>
      </c>
      <c r="B3573" s="37" t="s">
        <v>796</v>
      </c>
      <c r="C3573" s="37">
        <v>3058</v>
      </c>
      <c r="D3573" s="38" t="s">
        <v>7641</v>
      </c>
      <c r="E3573" s="37" t="s">
        <v>577</v>
      </c>
      <c r="F3573" s="37" t="s">
        <v>7642</v>
      </c>
      <c r="G3573" s="37" t="s">
        <v>7314</v>
      </c>
      <c r="H3573" s="38" t="s">
        <v>7315</v>
      </c>
      <c r="I3573" s="38" t="s">
        <v>7316</v>
      </c>
      <c r="J3573" s="38" t="s">
        <v>7317</v>
      </c>
      <c r="K3573" s="37" t="s">
        <v>580</v>
      </c>
      <c r="L3573" s="37"/>
    </row>
    <row r="3574" ht="220.5" customHeight="1" spans="1:12">
      <c r="A3574" s="37">
        <v>3330</v>
      </c>
      <c r="B3574" s="37" t="s">
        <v>796</v>
      </c>
      <c r="C3574" s="37">
        <v>3059</v>
      </c>
      <c r="D3574" s="38" t="s">
        <v>7643</v>
      </c>
      <c r="E3574" s="37" t="s">
        <v>577</v>
      </c>
      <c r="F3574" s="37" t="s">
        <v>7404</v>
      </c>
      <c r="G3574" s="37" t="s">
        <v>7314</v>
      </c>
      <c r="H3574" s="38" t="s">
        <v>7315</v>
      </c>
      <c r="I3574" s="38" t="s">
        <v>7316</v>
      </c>
      <c r="J3574" s="38" t="s">
        <v>7317</v>
      </c>
      <c r="K3574" s="37" t="s">
        <v>580</v>
      </c>
      <c r="L3574" s="37"/>
    </row>
    <row r="3575" ht="220.5" customHeight="1" spans="1:12">
      <c r="A3575" s="37">
        <v>3331</v>
      </c>
      <c r="B3575" s="37" t="s">
        <v>796</v>
      </c>
      <c r="C3575" s="37">
        <v>3060</v>
      </c>
      <c r="D3575" s="38" t="s">
        <v>7644</v>
      </c>
      <c r="E3575" s="37" t="s">
        <v>577</v>
      </c>
      <c r="F3575" s="37" t="s">
        <v>7645</v>
      </c>
      <c r="G3575" s="37" t="s">
        <v>7314</v>
      </c>
      <c r="H3575" s="38" t="s">
        <v>7315</v>
      </c>
      <c r="I3575" s="38" t="s">
        <v>7316</v>
      </c>
      <c r="J3575" s="38" t="s">
        <v>7317</v>
      </c>
      <c r="K3575" s="37" t="s">
        <v>580</v>
      </c>
      <c r="L3575" s="37"/>
    </row>
    <row r="3576" ht="252" customHeight="1" spans="1:12">
      <c r="A3576" s="37">
        <v>3332</v>
      </c>
      <c r="B3576" s="37" t="s">
        <v>796</v>
      </c>
      <c r="C3576" s="37">
        <v>3061</v>
      </c>
      <c r="D3576" s="38" t="s">
        <v>7646</v>
      </c>
      <c r="E3576" s="37" t="s">
        <v>577</v>
      </c>
      <c r="F3576" s="37" t="s">
        <v>7647</v>
      </c>
      <c r="G3576" s="37" t="s">
        <v>7314</v>
      </c>
      <c r="H3576" s="38" t="s">
        <v>7315</v>
      </c>
      <c r="I3576" s="38" t="s">
        <v>7316</v>
      </c>
      <c r="J3576" s="38" t="s">
        <v>7317</v>
      </c>
      <c r="K3576" s="37" t="s">
        <v>580</v>
      </c>
      <c r="L3576" s="37"/>
    </row>
    <row r="3577" ht="220.5" customHeight="1" spans="1:12">
      <c r="A3577" s="37">
        <v>3333</v>
      </c>
      <c r="B3577" s="37" t="s">
        <v>796</v>
      </c>
      <c r="C3577" s="37">
        <v>3062</v>
      </c>
      <c r="D3577" s="38" t="s">
        <v>7648</v>
      </c>
      <c r="E3577" s="37" t="s">
        <v>577</v>
      </c>
      <c r="F3577" s="37" t="s">
        <v>7649</v>
      </c>
      <c r="G3577" s="37" t="s">
        <v>7314</v>
      </c>
      <c r="H3577" s="38" t="s">
        <v>7315</v>
      </c>
      <c r="I3577" s="38" t="s">
        <v>7316</v>
      </c>
      <c r="J3577" s="38" t="s">
        <v>7317</v>
      </c>
      <c r="K3577" s="37" t="s">
        <v>580</v>
      </c>
      <c r="L3577" s="37"/>
    </row>
    <row r="3578" ht="220.5" customHeight="1" spans="1:12">
      <c r="A3578" s="37">
        <v>3334</v>
      </c>
      <c r="B3578" s="37" t="s">
        <v>796</v>
      </c>
      <c r="C3578" s="37">
        <v>3063</v>
      </c>
      <c r="D3578" s="38" t="s">
        <v>7650</v>
      </c>
      <c r="E3578" s="37" t="s">
        <v>577</v>
      </c>
      <c r="F3578" s="37" t="s">
        <v>7651</v>
      </c>
      <c r="G3578" s="37" t="s">
        <v>7314</v>
      </c>
      <c r="H3578" s="38" t="s">
        <v>7315</v>
      </c>
      <c r="I3578" s="38" t="s">
        <v>7316</v>
      </c>
      <c r="J3578" s="38" t="s">
        <v>7317</v>
      </c>
      <c r="K3578" s="37" t="s">
        <v>580</v>
      </c>
      <c r="L3578" s="37"/>
    </row>
    <row r="3579" ht="220.5" customHeight="1" spans="1:12">
      <c r="A3579" s="37">
        <v>3335</v>
      </c>
      <c r="B3579" s="37" t="s">
        <v>796</v>
      </c>
      <c r="C3579" s="37">
        <v>3064</v>
      </c>
      <c r="D3579" s="38" t="s">
        <v>7652</v>
      </c>
      <c r="E3579" s="37" t="s">
        <v>577</v>
      </c>
      <c r="F3579" s="37" t="s">
        <v>7653</v>
      </c>
      <c r="G3579" s="37" t="s">
        <v>7314</v>
      </c>
      <c r="H3579" s="38" t="s">
        <v>7315</v>
      </c>
      <c r="I3579" s="38" t="s">
        <v>7316</v>
      </c>
      <c r="J3579" s="38" t="s">
        <v>7317</v>
      </c>
      <c r="K3579" s="37" t="s">
        <v>580</v>
      </c>
      <c r="L3579" s="37" t="s">
        <v>7654</v>
      </c>
    </row>
    <row r="3580" ht="220.5" customHeight="1" spans="1:12">
      <c r="A3580" s="37">
        <v>3336</v>
      </c>
      <c r="B3580" s="37" t="s">
        <v>796</v>
      </c>
      <c r="C3580" s="37">
        <v>3065</v>
      </c>
      <c r="D3580" s="38" t="s">
        <v>7655</v>
      </c>
      <c r="E3580" s="37" t="s">
        <v>577</v>
      </c>
      <c r="F3580" s="37" t="s">
        <v>7656</v>
      </c>
      <c r="G3580" s="37" t="s">
        <v>7314</v>
      </c>
      <c r="H3580" s="38" t="s">
        <v>7315</v>
      </c>
      <c r="I3580" s="38" t="s">
        <v>7316</v>
      </c>
      <c r="J3580" s="38" t="s">
        <v>7317</v>
      </c>
      <c r="K3580" s="37" t="s">
        <v>580</v>
      </c>
      <c r="L3580" s="37"/>
    </row>
    <row r="3581" ht="262.5" customHeight="1" spans="1:12">
      <c r="A3581" s="37">
        <v>3337</v>
      </c>
      <c r="B3581" s="37" t="s">
        <v>796</v>
      </c>
      <c r="C3581" s="37">
        <v>3066</v>
      </c>
      <c r="D3581" s="38" t="s">
        <v>7657</v>
      </c>
      <c r="E3581" s="37" t="s">
        <v>577</v>
      </c>
      <c r="F3581" s="37" t="s">
        <v>7658</v>
      </c>
      <c r="G3581" s="37" t="s">
        <v>7314</v>
      </c>
      <c r="H3581" s="38" t="s">
        <v>7315</v>
      </c>
      <c r="I3581" s="38" t="s">
        <v>7316</v>
      </c>
      <c r="J3581" s="38" t="s">
        <v>7317</v>
      </c>
      <c r="K3581" s="37" t="s">
        <v>580</v>
      </c>
      <c r="L3581" s="37"/>
    </row>
    <row r="3582" ht="220.5" customHeight="1" spans="1:12">
      <c r="A3582" s="37">
        <v>3338</v>
      </c>
      <c r="B3582" s="37" t="s">
        <v>796</v>
      </c>
      <c r="C3582" s="37">
        <v>3067</v>
      </c>
      <c r="D3582" s="38" t="s">
        <v>7659</v>
      </c>
      <c r="E3582" s="37" t="s">
        <v>577</v>
      </c>
      <c r="F3582" s="37" t="s">
        <v>7660</v>
      </c>
      <c r="G3582" s="37" t="s">
        <v>7314</v>
      </c>
      <c r="H3582" s="38" t="s">
        <v>7315</v>
      </c>
      <c r="I3582" s="38" t="s">
        <v>7316</v>
      </c>
      <c r="J3582" s="38" t="s">
        <v>7317</v>
      </c>
      <c r="K3582" s="37" t="s">
        <v>580</v>
      </c>
      <c r="L3582" s="37"/>
    </row>
    <row r="3583" ht="220.5" customHeight="1" spans="1:12">
      <c r="A3583" s="37">
        <v>3339</v>
      </c>
      <c r="B3583" s="37" t="s">
        <v>796</v>
      </c>
      <c r="C3583" s="37">
        <v>3068</v>
      </c>
      <c r="D3583" s="38" t="s">
        <v>7661</v>
      </c>
      <c r="E3583" s="37" t="s">
        <v>577</v>
      </c>
      <c r="F3583" s="37" t="s">
        <v>7662</v>
      </c>
      <c r="G3583" s="37" t="s">
        <v>7314</v>
      </c>
      <c r="H3583" s="38" t="s">
        <v>7315</v>
      </c>
      <c r="I3583" s="38" t="s">
        <v>7316</v>
      </c>
      <c r="J3583" s="38" t="s">
        <v>7317</v>
      </c>
      <c r="K3583" s="37" t="s">
        <v>580</v>
      </c>
      <c r="L3583" s="37"/>
    </row>
    <row r="3584" ht="220.5" customHeight="1" spans="1:12">
      <c r="A3584" s="37">
        <v>3340</v>
      </c>
      <c r="B3584" s="37" t="s">
        <v>796</v>
      </c>
      <c r="C3584" s="37">
        <v>3069</v>
      </c>
      <c r="D3584" s="38" t="s">
        <v>7663</v>
      </c>
      <c r="E3584" s="37" t="s">
        <v>577</v>
      </c>
      <c r="F3584" s="37" t="s">
        <v>7664</v>
      </c>
      <c r="G3584" s="37" t="s">
        <v>7314</v>
      </c>
      <c r="H3584" s="38" t="s">
        <v>7315</v>
      </c>
      <c r="I3584" s="38" t="s">
        <v>7316</v>
      </c>
      <c r="J3584" s="38" t="s">
        <v>7317</v>
      </c>
      <c r="K3584" s="37" t="s">
        <v>580</v>
      </c>
      <c r="L3584" s="37"/>
    </row>
    <row r="3585" ht="378" customHeight="1" spans="1:12">
      <c r="A3585" s="37">
        <v>3341</v>
      </c>
      <c r="B3585" s="37" t="s">
        <v>796</v>
      </c>
      <c r="C3585" s="37">
        <v>3070</v>
      </c>
      <c r="D3585" s="38" t="s">
        <v>7665</v>
      </c>
      <c r="E3585" s="37" t="s">
        <v>577</v>
      </c>
      <c r="F3585" s="37" t="s">
        <v>7666</v>
      </c>
      <c r="G3585" s="37" t="s">
        <v>7314</v>
      </c>
      <c r="H3585" s="38" t="s">
        <v>7315</v>
      </c>
      <c r="I3585" s="38" t="s">
        <v>7316</v>
      </c>
      <c r="J3585" s="38" t="s">
        <v>7317</v>
      </c>
      <c r="K3585" s="37" t="s">
        <v>580</v>
      </c>
      <c r="L3585" s="37"/>
    </row>
    <row r="3586" ht="220.5" customHeight="1" spans="1:12">
      <c r="A3586" s="37">
        <v>3342</v>
      </c>
      <c r="B3586" s="37" t="s">
        <v>796</v>
      </c>
      <c r="C3586" s="37">
        <v>3071</v>
      </c>
      <c r="D3586" s="38" t="s">
        <v>7667</v>
      </c>
      <c r="E3586" s="37" t="s">
        <v>577</v>
      </c>
      <c r="F3586" s="37" t="s">
        <v>7668</v>
      </c>
      <c r="G3586" s="37" t="s">
        <v>7314</v>
      </c>
      <c r="H3586" s="38" t="s">
        <v>7315</v>
      </c>
      <c r="I3586" s="38" t="s">
        <v>7316</v>
      </c>
      <c r="J3586" s="38" t="s">
        <v>7317</v>
      </c>
      <c r="K3586" s="37" t="s">
        <v>580</v>
      </c>
      <c r="L3586" s="37"/>
    </row>
    <row r="3587" ht="220.5" customHeight="1" spans="1:12">
      <c r="A3587" s="37">
        <v>3343</v>
      </c>
      <c r="B3587" s="37" t="s">
        <v>796</v>
      </c>
      <c r="C3587" s="37">
        <v>3072</v>
      </c>
      <c r="D3587" s="38" t="s">
        <v>7669</v>
      </c>
      <c r="E3587" s="37" t="s">
        <v>577</v>
      </c>
      <c r="F3587" s="37" t="s">
        <v>7670</v>
      </c>
      <c r="G3587" s="37" t="s">
        <v>7314</v>
      </c>
      <c r="H3587" s="38" t="s">
        <v>7315</v>
      </c>
      <c r="I3587" s="38" t="s">
        <v>7316</v>
      </c>
      <c r="J3587" s="38" t="s">
        <v>7317</v>
      </c>
      <c r="K3587" s="37" t="s">
        <v>580</v>
      </c>
      <c r="L3587" s="37"/>
    </row>
    <row r="3588" ht="220.5" customHeight="1" spans="1:12">
      <c r="A3588" s="37">
        <v>3344</v>
      </c>
      <c r="B3588" s="37" t="s">
        <v>796</v>
      </c>
      <c r="C3588" s="37">
        <v>3073</v>
      </c>
      <c r="D3588" s="38" t="s">
        <v>7671</v>
      </c>
      <c r="E3588" s="37" t="s">
        <v>577</v>
      </c>
      <c r="F3588" s="37" t="s">
        <v>7672</v>
      </c>
      <c r="G3588" s="37" t="s">
        <v>7314</v>
      </c>
      <c r="H3588" s="38" t="s">
        <v>7315</v>
      </c>
      <c r="I3588" s="38" t="s">
        <v>7316</v>
      </c>
      <c r="J3588" s="38" t="s">
        <v>7317</v>
      </c>
      <c r="K3588" s="37" t="s">
        <v>580</v>
      </c>
      <c r="L3588" s="37"/>
    </row>
    <row r="3589" ht="220.5" customHeight="1" spans="1:12">
      <c r="A3589" s="37">
        <v>3345</v>
      </c>
      <c r="B3589" s="37" t="s">
        <v>796</v>
      </c>
      <c r="C3589" s="37">
        <v>3074</v>
      </c>
      <c r="D3589" s="38" t="s">
        <v>7673</v>
      </c>
      <c r="E3589" s="37" t="s">
        <v>577</v>
      </c>
      <c r="F3589" s="37" t="s">
        <v>7674</v>
      </c>
      <c r="G3589" s="37" t="s">
        <v>7314</v>
      </c>
      <c r="H3589" s="38" t="s">
        <v>7315</v>
      </c>
      <c r="I3589" s="38" t="s">
        <v>7316</v>
      </c>
      <c r="J3589" s="38" t="s">
        <v>7317</v>
      </c>
      <c r="K3589" s="37" t="s">
        <v>580</v>
      </c>
      <c r="L3589" s="37"/>
    </row>
    <row r="3590" ht="408.75" customHeight="1" spans="1:12">
      <c r="A3590" s="37">
        <v>3346</v>
      </c>
      <c r="B3590" s="37" t="s">
        <v>796</v>
      </c>
      <c r="C3590" s="37">
        <v>3075</v>
      </c>
      <c r="D3590" s="38" t="s">
        <v>7675</v>
      </c>
      <c r="E3590" s="37" t="s">
        <v>577</v>
      </c>
      <c r="F3590" s="37" t="s">
        <v>7676</v>
      </c>
      <c r="G3590" s="37" t="s">
        <v>7314</v>
      </c>
      <c r="H3590" s="38" t="s">
        <v>7315</v>
      </c>
      <c r="I3590" s="38" t="s">
        <v>7316</v>
      </c>
      <c r="J3590" s="38" t="s">
        <v>7317</v>
      </c>
      <c r="K3590" s="37" t="s">
        <v>580</v>
      </c>
      <c r="L3590" s="37"/>
    </row>
    <row r="3591" ht="220.5" customHeight="1" spans="1:12">
      <c r="A3591" s="37">
        <v>3347</v>
      </c>
      <c r="B3591" s="37" t="s">
        <v>796</v>
      </c>
      <c r="C3591" s="37">
        <v>3076</v>
      </c>
      <c r="D3591" s="38" t="s">
        <v>7677</v>
      </c>
      <c r="E3591" s="37" t="s">
        <v>577</v>
      </c>
      <c r="F3591" s="37" t="s">
        <v>7678</v>
      </c>
      <c r="G3591" s="37" t="s">
        <v>7314</v>
      </c>
      <c r="H3591" s="38" t="s">
        <v>7315</v>
      </c>
      <c r="I3591" s="38" t="s">
        <v>7316</v>
      </c>
      <c r="J3591" s="38" t="s">
        <v>7317</v>
      </c>
      <c r="K3591" s="37" t="s">
        <v>580</v>
      </c>
      <c r="L3591" s="37"/>
    </row>
    <row r="3592" ht="336" customHeight="1" spans="1:12">
      <c r="A3592" s="37">
        <v>3348</v>
      </c>
      <c r="B3592" s="37" t="s">
        <v>796</v>
      </c>
      <c r="C3592" s="37">
        <v>3077</v>
      </c>
      <c r="D3592" s="38" t="s">
        <v>7679</v>
      </c>
      <c r="E3592" s="37" t="s">
        <v>577</v>
      </c>
      <c r="F3592" s="37" t="s">
        <v>7680</v>
      </c>
      <c r="G3592" s="37" t="s">
        <v>7314</v>
      </c>
      <c r="H3592" s="38" t="s">
        <v>7315</v>
      </c>
      <c r="I3592" s="38" t="s">
        <v>7316</v>
      </c>
      <c r="J3592" s="38" t="s">
        <v>7317</v>
      </c>
      <c r="K3592" s="37" t="s">
        <v>580</v>
      </c>
      <c r="L3592" s="37"/>
    </row>
    <row r="3593" ht="408.75" customHeight="1" spans="1:12">
      <c r="A3593" s="37">
        <v>3349</v>
      </c>
      <c r="B3593" s="37" t="s">
        <v>796</v>
      </c>
      <c r="C3593" s="37">
        <v>3078</v>
      </c>
      <c r="D3593" s="38" t="s">
        <v>7681</v>
      </c>
      <c r="E3593" s="37" t="s">
        <v>577</v>
      </c>
      <c r="F3593" s="37" t="s">
        <v>7682</v>
      </c>
      <c r="G3593" s="37" t="s">
        <v>7314</v>
      </c>
      <c r="H3593" s="38" t="s">
        <v>7315</v>
      </c>
      <c r="I3593" s="38" t="s">
        <v>7316</v>
      </c>
      <c r="J3593" s="38" t="s">
        <v>7317</v>
      </c>
      <c r="K3593" s="37" t="s">
        <v>580</v>
      </c>
      <c r="L3593" s="37"/>
    </row>
    <row r="3594" ht="220.5" customHeight="1" spans="1:12">
      <c r="A3594" s="37">
        <v>3350</v>
      </c>
      <c r="B3594" s="37" t="s">
        <v>796</v>
      </c>
      <c r="C3594" s="37">
        <v>3079</v>
      </c>
      <c r="D3594" s="38" t="s">
        <v>7683</v>
      </c>
      <c r="E3594" s="37" t="s">
        <v>577</v>
      </c>
      <c r="F3594" s="37" t="s">
        <v>7684</v>
      </c>
      <c r="G3594" s="37" t="s">
        <v>7314</v>
      </c>
      <c r="H3594" s="38" t="s">
        <v>7315</v>
      </c>
      <c r="I3594" s="38" t="s">
        <v>7316</v>
      </c>
      <c r="J3594" s="38" t="s">
        <v>7317</v>
      </c>
      <c r="K3594" s="37" t="s">
        <v>580</v>
      </c>
      <c r="L3594" s="37"/>
    </row>
    <row r="3595" ht="220.5" customHeight="1" spans="1:12">
      <c r="A3595" s="37">
        <v>3351</v>
      </c>
      <c r="B3595" s="37" t="s">
        <v>796</v>
      </c>
      <c r="C3595" s="37">
        <v>3080</v>
      </c>
      <c r="D3595" s="38" t="s">
        <v>7685</v>
      </c>
      <c r="E3595" s="37" t="s">
        <v>577</v>
      </c>
      <c r="F3595" s="37" t="s">
        <v>7686</v>
      </c>
      <c r="G3595" s="37" t="s">
        <v>7314</v>
      </c>
      <c r="H3595" s="38" t="s">
        <v>7315</v>
      </c>
      <c r="I3595" s="38" t="s">
        <v>7316</v>
      </c>
      <c r="J3595" s="38" t="s">
        <v>7317</v>
      </c>
      <c r="K3595" s="37" t="s">
        <v>580</v>
      </c>
      <c r="L3595" s="37"/>
    </row>
    <row r="3596" ht="220.5" customHeight="1" spans="1:12">
      <c r="A3596" s="37">
        <v>3352</v>
      </c>
      <c r="B3596" s="37" t="s">
        <v>796</v>
      </c>
      <c r="C3596" s="37">
        <v>3081</v>
      </c>
      <c r="D3596" s="38" t="s">
        <v>7687</v>
      </c>
      <c r="E3596" s="37" t="s">
        <v>577</v>
      </c>
      <c r="F3596" s="37" t="s">
        <v>6794</v>
      </c>
      <c r="G3596" s="37" t="s">
        <v>7314</v>
      </c>
      <c r="H3596" s="38" t="s">
        <v>7315</v>
      </c>
      <c r="I3596" s="38" t="s">
        <v>7316</v>
      </c>
      <c r="J3596" s="38" t="s">
        <v>7317</v>
      </c>
      <c r="K3596" s="37" t="s">
        <v>580</v>
      </c>
      <c r="L3596" s="37"/>
    </row>
    <row r="3597" ht="220.5" customHeight="1" spans="1:12">
      <c r="A3597" s="37">
        <v>3353</v>
      </c>
      <c r="B3597" s="37" t="s">
        <v>796</v>
      </c>
      <c r="C3597" s="37">
        <v>3082</v>
      </c>
      <c r="D3597" s="38" t="s">
        <v>7688</v>
      </c>
      <c r="E3597" s="37" t="s">
        <v>577</v>
      </c>
      <c r="F3597" s="37" t="s">
        <v>7689</v>
      </c>
      <c r="G3597" s="37" t="s">
        <v>7314</v>
      </c>
      <c r="H3597" s="38" t="s">
        <v>7315</v>
      </c>
      <c r="I3597" s="38" t="s">
        <v>7316</v>
      </c>
      <c r="J3597" s="38" t="s">
        <v>7317</v>
      </c>
      <c r="K3597" s="37" t="s">
        <v>580</v>
      </c>
      <c r="L3597" s="37"/>
    </row>
    <row r="3598" ht="220.5" customHeight="1" spans="1:12">
      <c r="A3598" s="37">
        <v>3354</v>
      </c>
      <c r="B3598" s="37" t="s">
        <v>796</v>
      </c>
      <c r="C3598" s="37">
        <v>3083</v>
      </c>
      <c r="D3598" s="38" t="s">
        <v>7690</v>
      </c>
      <c r="E3598" s="37" t="s">
        <v>577</v>
      </c>
      <c r="F3598" s="37" t="s">
        <v>7691</v>
      </c>
      <c r="G3598" s="37" t="s">
        <v>7314</v>
      </c>
      <c r="H3598" s="38" t="s">
        <v>7315</v>
      </c>
      <c r="I3598" s="38" t="s">
        <v>7316</v>
      </c>
      <c r="J3598" s="38" t="s">
        <v>7317</v>
      </c>
      <c r="K3598" s="37" t="s">
        <v>580</v>
      </c>
      <c r="L3598" s="37"/>
    </row>
    <row r="3599" ht="220.5" customHeight="1" spans="1:12">
      <c r="A3599" s="37">
        <v>3355</v>
      </c>
      <c r="B3599" s="37" t="s">
        <v>796</v>
      </c>
      <c r="C3599" s="37">
        <v>3084</v>
      </c>
      <c r="D3599" s="38" t="s">
        <v>7692</v>
      </c>
      <c r="E3599" s="37" t="s">
        <v>577</v>
      </c>
      <c r="F3599" s="37" t="s">
        <v>7693</v>
      </c>
      <c r="G3599" s="37" t="s">
        <v>7314</v>
      </c>
      <c r="H3599" s="38" t="s">
        <v>7315</v>
      </c>
      <c r="I3599" s="38" t="s">
        <v>7316</v>
      </c>
      <c r="J3599" s="38" t="s">
        <v>7317</v>
      </c>
      <c r="K3599" s="37" t="s">
        <v>580</v>
      </c>
      <c r="L3599" s="37"/>
    </row>
    <row r="3600" ht="220.5" customHeight="1" spans="1:12">
      <c r="A3600" s="37">
        <v>3356</v>
      </c>
      <c r="B3600" s="37" t="s">
        <v>796</v>
      </c>
      <c r="C3600" s="37">
        <v>3085</v>
      </c>
      <c r="D3600" s="38" t="s">
        <v>7694</v>
      </c>
      <c r="E3600" s="37" t="s">
        <v>577</v>
      </c>
      <c r="F3600" s="37" t="s">
        <v>7695</v>
      </c>
      <c r="G3600" s="37" t="s">
        <v>7314</v>
      </c>
      <c r="H3600" s="38" t="s">
        <v>7315</v>
      </c>
      <c r="I3600" s="38" t="s">
        <v>7316</v>
      </c>
      <c r="J3600" s="38" t="s">
        <v>7317</v>
      </c>
      <c r="K3600" s="37" t="s">
        <v>580</v>
      </c>
      <c r="L3600" s="37"/>
    </row>
    <row r="3601" ht="220.5" customHeight="1" spans="1:12">
      <c r="A3601" s="37">
        <v>3357</v>
      </c>
      <c r="B3601" s="37" t="s">
        <v>796</v>
      </c>
      <c r="C3601" s="37">
        <v>3086</v>
      </c>
      <c r="D3601" s="38" t="s">
        <v>7696</v>
      </c>
      <c r="E3601" s="37" t="s">
        <v>577</v>
      </c>
      <c r="F3601" s="37" t="s">
        <v>7697</v>
      </c>
      <c r="G3601" s="37" t="s">
        <v>7314</v>
      </c>
      <c r="H3601" s="38" t="s">
        <v>7315</v>
      </c>
      <c r="I3601" s="38" t="s">
        <v>7316</v>
      </c>
      <c r="J3601" s="38" t="s">
        <v>7317</v>
      </c>
      <c r="K3601" s="37" t="s">
        <v>580</v>
      </c>
      <c r="L3601" s="37"/>
    </row>
    <row r="3602" ht="336" customHeight="1" spans="1:12">
      <c r="A3602" s="37">
        <v>3358</v>
      </c>
      <c r="B3602" s="37" t="s">
        <v>796</v>
      </c>
      <c r="C3602" s="37">
        <v>3087</v>
      </c>
      <c r="D3602" s="38" t="s">
        <v>7698</v>
      </c>
      <c r="E3602" s="37" t="s">
        <v>577</v>
      </c>
      <c r="F3602" s="37" t="s">
        <v>7699</v>
      </c>
      <c r="G3602" s="37" t="s">
        <v>7314</v>
      </c>
      <c r="H3602" s="38" t="s">
        <v>7315</v>
      </c>
      <c r="I3602" s="38" t="s">
        <v>7316</v>
      </c>
      <c r="J3602" s="38" t="s">
        <v>7317</v>
      </c>
      <c r="K3602" s="37" t="s">
        <v>580</v>
      </c>
      <c r="L3602" s="37"/>
    </row>
    <row r="3603" ht="220.5" customHeight="1" spans="1:12">
      <c r="A3603" s="37">
        <v>3359</v>
      </c>
      <c r="B3603" s="37" t="s">
        <v>796</v>
      </c>
      <c r="C3603" s="37">
        <v>3088</v>
      </c>
      <c r="D3603" s="38" t="s">
        <v>7700</v>
      </c>
      <c r="E3603" s="37" t="s">
        <v>577</v>
      </c>
      <c r="F3603" s="37" t="s">
        <v>7701</v>
      </c>
      <c r="G3603" s="37" t="s">
        <v>7314</v>
      </c>
      <c r="H3603" s="38" t="s">
        <v>7315</v>
      </c>
      <c r="I3603" s="38" t="s">
        <v>7316</v>
      </c>
      <c r="J3603" s="38" t="s">
        <v>7317</v>
      </c>
      <c r="K3603" s="37" t="s">
        <v>580</v>
      </c>
      <c r="L3603" s="37" t="s">
        <v>7702</v>
      </c>
    </row>
    <row r="3604" ht="220.5" customHeight="1" spans="1:12">
      <c r="A3604" s="37">
        <v>3360</v>
      </c>
      <c r="B3604" s="37" t="s">
        <v>796</v>
      </c>
      <c r="C3604" s="37">
        <v>3089</v>
      </c>
      <c r="D3604" s="38" t="s">
        <v>7703</v>
      </c>
      <c r="E3604" s="37" t="s">
        <v>577</v>
      </c>
      <c r="F3604" s="37" t="s">
        <v>7704</v>
      </c>
      <c r="G3604" s="37" t="s">
        <v>7314</v>
      </c>
      <c r="H3604" s="38" t="s">
        <v>7315</v>
      </c>
      <c r="I3604" s="38" t="s">
        <v>7316</v>
      </c>
      <c r="J3604" s="38" t="s">
        <v>7317</v>
      </c>
      <c r="K3604" s="37" t="s">
        <v>580</v>
      </c>
      <c r="L3604" s="37"/>
    </row>
    <row r="3605" ht="220.5" customHeight="1" spans="1:12">
      <c r="A3605" s="37">
        <v>3361</v>
      </c>
      <c r="B3605" s="37" t="s">
        <v>796</v>
      </c>
      <c r="C3605" s="37">
        <v>3090</v>
      </c>
      <c r="D3605" s="38" t="s">
        <v>7705</v>
      </c>
      <c r="E3605" s="37" t="s">
        <v>577</v>
      </c>
      <c r="F3605" s="37" t="s">
        <v>7706</v>
      </c>
      <c r="G3605" s="37" t="s">
        <v>7314</v>
      </c>
      <c r="H3605" s="38" t="s">
        <v>7315</v>
      </c>
      <c r="I3605" s="38" t="s">
        <v>7316</v>
      </c>
      <c r="J3605" s="38" t="s">
        <v>7317</v>
      </c>
      <c r="K3605" s="37" t="s">
        <v>580</v>
      </c>
      <c r="L3605" s="37"/>
    </row>
    <row r="3606" ht="220.5" customHeight="1" spans="1:12">
      <c r="A3606" s="37">
        <v>3362</v>
      </c>
      <c r="B3606" s="37" t="s">
        <v>796</v>
      </c>
      <c r="C3606" s="37">
        <v>3091</v>
      </c>
      <c r="D3606" s="38" t="s">
        <v>7707</v>
      </c>
      <c r="E3606" s="37" t="s">
        <v>577</v>
      </c>
      <c r="F3606" s="37" t="s">
        <v>7708</v>
      </c>
      <c r="G3606" s="37" t="s">
        <v>7314</v>
      </c>
      <c r="H3606" s="38" t="s">
        <v>7315</v>
      </c>
      <c r="I3606" s="38" t="s">
        <v>7316</v>
      </c>
      <c r="J3606" s="38" t="s">
        <v>7317</v>
      </c>
      <c r="K3606" s="37" t="s">
        <v>580</v>
      </c>
      <c r="L3606" s="37"/>
    </row>
    <row r="3607" ht="220.5" customHeight="1" spans="1:12">
      <c r="A3607" s="37">
        <v>3363</v>
      </c>
      <c r="B3607" s="37" t="s">
        <v>796</v>
      </c>
      <c r="C3607" s="37">
        <v>3092</v>
      </c>
      <c r="D3607" s="38" t="s">
        <v>7709</v>
      </c>
      <c r="E3607" s="37" t="s">
        <v>577</v>
      </c>
      <c r="F3607" s="37" t="s">
        <v>7710</v>
      </c>
      <c r="G3607" s="37" t="s">
        <v>7314</v>
      </c>
      <c r="H3607" s="38" t="s">
        <v>7315</v>
      </c>
      <c r="I3607" s="38" t="s">
        <v>7316</v>
      </c>
      <c r="J3607" s="38" t="s">
        <v>7317</v>
      </c>
      <c r="K3607" s="37" t="s">
        <v>580</v>
      </c>
      <c r="L3607" s="37"/>
    </row>
    <row r="3608" ht="220.5" customHeight="1" spans="1:12">
      <c r="A3608" s="37">
        <v>3364</v>
      </c>
      <c r="B3608" s="37" t="s">
        <v>796</v>
      </c>
      <c r="C3608" s="37">
        <v>3093</v>
      </c>
      <c r="D3608" s="38" t="s">
        <v>7711</v>
      </c>
      <c r="E3608" s="37" t="s">
        <v>577</v>
      </c>
      <c r="F3608" s="37" t="s">
        <v>7712</v>
      </c>
      <c r="G3608" s="37" t="s">
        <v>7314</v>
      </c>
      <c r="H3608" s="38" t="s">
        <v>7315</v>
      </c>
      <c r="I3608" s="38" t="s">
        <v>7316</v>
      </c>
      <c r="J3608" s="38" t="s">
        <v>7317</v>
      </c>
      <c r="K3608" s="37" t="s">
        <v>580</v>
      </c>
      <c r="L3608" s="37"/>
    </row>
    <row r="3609" ht="220.5" customHeight="1" spans="1:12">
      <c r="A3609" s="37">
        <v>3365</v>
      </c>
      <c r="B3609" s="37" t="s">
        <v>796</v>
      </c>
      <c r="C3609" s="37">
        <v>3094</v>
      </c>
      <c r="D3609" s="38" t="s">
        <v>7713</v>
      </c>
      <c r="E3609" s="37" t="s">
        <v>577</v>
      </c>
      <c r="F3609" s="37" t="s">
        <v>7714</v>
      </c>
      <c r="G3609" s="37" t="s">
        <v>7314</v>
      </c>
      <c r="H3609" s="38" t="s">
        <v>7315</v>
      </c>
      <c r="I3609" s="38" t="s">
        <v>7316</v>
      </c>
      <c r="J3609" s="38" t="s">
        <v>7317</v>
      </c>
      <c r="K3609" s="37" t="s">
        <v>580</v>
      </c>
      <c r="L3609" s="37"/>
    </row>
    <row r="3610" ht="220.5" customHeight="1" spans="1:12">
      <c r="A3610" s="37">
        <v>3366</v>
      </c>
      <c r="B3610" s="37" t="s">
        <v>796</v>
      </c>
      <c r="C3610" s="37">
        <v>3095</v>
      </c>
      <c r="D3610" s="38" t="s">
        <v>7715</v>
      </c>
      <c r="E3610" s="37" t="s">
        <v>577</v>
      </c>
      <c r="F3610" s="37" t="s">
        <v>7716</v>
      </c>
      <c r="G3610" s="37" t="s">
        <v>7314</v>
      </c>
      <c r="H3610" s="38" t="s">
        <v>7315</v>
      </c>
      <c r="I3610" s="38" t="s">
        <v>7316</v>
      </c>
      <c r="J3610" s="38" t="s">
        <v>7317</v>
      </c>
      <c r="K3610" s="37" t="s">
        <v>580</v>
      </c>
      <c r="L3610" s="37"/>
    </row>
    <row r="3611" ht="220.5" customHeight="1" spans="1:12">
      <c r="A3611" s="37">
        <v>3367</v>
      </c>
      <c r="B3611" s="37" t="s">
        <v>796</v>
      </c>
      <c r="C3611" s="37">
        <v>3096</v>
      </c>
      <c r="D3611" s="38" t="s">
        <v>7717</v>
      </c>
      <c r="E3611" s="37" t="s">
        <v>577</v>
      </c>
      <c r="F3611" s="37" t="s">
        <v>7718</v>
      </c>
      <c r="G3611" s="37" t="s">
        <v>7314</v>
      </c>
      <c r="H3611" s="38" t="s">
        <v>7315</v>
      </c>
      <c r="I3611" s="38" t="s">
        <v>7316</v>
      </c>
      <c r="J3611" s="38" t="s">
        <v>7317</v>
      </c>
      <c r="K3611" s="37" t="s">
        <v>580</v>
      </c>
      <c r="L3611" s="37"/>
    </row>
    <row r="3612" ht="252" customHeight="1" spans="1:12">
      <c r="A3612" s="37">
        <v>3368</v>
      </c>
      <c r="B3612" s="37" t="s">
        <v>796</v>
      </c>
      <c r="C3612" s="37">
        <v>3097</v>
      </c>
      <c r="D3612" s="38" t="s">
        <v>7719</v>
      </c>
      <c r="E3612" s="37" t="s">
        <v>577</v>
      </c>
      <c r="F3612" s="37" t="s">
        <v>7720</v>
      </c>
      <c r="G3612" s="37" t="s">
        <v>7314</v>
      </c>
      <c r="H3612" s="38" t="s">
        <v>7315</v>
      </c>
      <c r="I3612" s="38" t="s">
        <v>7316</v>
      </c>
      <c r="J3612" s="38" t="s">
        <v>7317</v>
      </c>
      <c r="K3612" s="37" t="s">
        <v>580</v>
      </c>
      <c r="L3612" s="37"/>
    </row>
    <row r="3613" ht="220.5" customHeight="1" spans="1:12">
      <c r="A3613" s="37">
        <v>3369</v>
      </c>
      <c r="B3613" s="37" t="s">
        <v>796</v>
      </c>
      <c r="C3613" s="37">
        <v>3098</v>
      </c>
      <c r="D3613" s="38" t="s">
        <v>7721</v>
      </c>
      <c r="E3613" s="37" t="s">
        <v>577</v>
      </c>
      <c r="F3613" s="37" t="s">
        <v>7722</v>
      </c>
      <c r="G3613" s="37" t="s">
        <v>7314</v>
      </c>
      <c r="H3613" s="38" t="s">
        <v>7315</v>
      </c>
      <c r="I3613" s="38" t="s">
        <v>7316</v>
      </c>
      <c r="J3613" s="38" t="s">
        <v>7317</v>
      </c>
      <c r="K3613" s="37" t="s">
        <v>580</v>
      </c>
      <c r="L3613" s="37"/>
    </row>
    <row r="3614" ht="220.5" customHeight="1" spans="1:12">
      <c r="A3614" s="37">
        <v>3370</v>
      </c>
      <c r="B3614" s="37" t="s">
        <v>796</v>
      </c>
      <c r="C3614" s="37">
        <v>3099</v>
      </c>
      <c r="D3614" s="38" t="s">
        <v>7723</v>
      </c>
      <c r="E3614" s="37" t="s">
        <v>577</v>
      </c>
      <c r="F3614" s="37" t="s">
        <v>7724</v>
      </c>
      <c r="G3614" s="37" t="s">
        <v>7314</v>
      </c>
      <c r="H3614" s="38" t="s">
        <v>7315</v>
      </c>
      <c r="I3614" s="38" t="s">
        <v>7316</v>
      </c>
      <c r="J3614" s="38" t="s">
        <v>7317</v>
      </c>
      <c r="K3614" s="37" t="s">
        <v>580</v>
      </c>
      <c r="L3614" s="37"/>
    </row>
    <row r="3615" ht="220.5" customHeight="1" spans="1:12">
      <c r="A3615" s="37">
        <v>3371</v>
      </c>
      <c r="B3615" s="37" t="s">
        <v>796</v>
      </c>
      <c r="C3615" s="37">
        <v>3100</v>
      </c>
      <c r="D3615" s="38" t="s">
        <v>7725</v>
      </c>
      <c r="E3615" s="37" t="s">
        <v>577</v>
      </c>
      <c r="F3615" s="37" t="s">
        <v>7726</v>
      </c>
      <c r="G3615" s="37" t="s">
        <v>7314</v>
      </c>
      <c r="H3615" s="38" t="s">
        <v>7315</v>
      </c>
      <c r="I3615" s="38" t="s">
        <v>7316</v>
      </c>
      <c r="J3615" s="38" t="s">
        <v>7317</v>
      </c>
      <c r="K3615" s="37" t="s">
        <v>580</v>
      </c>
      <c r="L3615" s="37"/>
    </row>
    <row r="3616" ht="220.5" customHeight="1" spans="1:12">
      <c r="A3616" s="37">
        <v>3372</v>
      </c>
      <c r="B3616" s="37" t="s">
        <v>796</v>
      </c>
      <c r="C3616" s="37">
        <v>3101</v>
      </c>
      <c r="D3616" s="38" t="s">
        <v>7727</v>
      </c>
      <c r="E3616" s="37" t="s">
        <v>577</v>
      </c>
      <c r="F3616" s="37" t="s">
        <v>7728</v>
      </c>
      <c r="G3616" s="37" t="s">
        <v>7314</v>
      </c>
      <c r="H3616" s="38" t="s">
        <v>7315</v>
      </c>
      <c r="I3616" s="38" t="s">
        <v>7316</v>
      </c>
      <c r="J3616" s="38" t="s">
        <v>7317</v>
      </c>
      <c r="K3616" s="37" t="s">
        <v>580</v>
      </c>
      <c r="L3616" s="37"/>
    </row>
    <row r="3617" ht="220.5" customHeight="1" spans="1:12">
      <c r="A3617" s="37">
        <v>3373</v>
      </c>
      <c r="B3617" s="37" t="s">
        <v>796</v>
      </c>
      <c r="C3617" s="37">
        <v>3102</v>
      </c>
      <c r="D3617" s="38" t="s">
        <v>7729</v>
      </c>
      <c r="E3617" s="37" t="s">
        <v>577</v>
      </c>
      <c r="F3617" s="37" t="s">
        <v>7730</v>
      </c>
      <c r="G3617" s="37" t="s">
        <v>7314</v>
      </c>
      <c r="H3617" s="38" t="s">
        <v>7315</v>
      </c>
      <c r="I3617" s="38" t="s">
        <v>7316</v>
      </c>
      <c r="J3617" s="38" t="s">
        <v>7317</v>
      </c>
      <c r="K3617" s="37" t="s">
        <v>580</v>
      </c>
      <c r="L3617" s="37"/>
    </row>
    <row r="3618" ht="220.5" customHeight="1" spans="1:12">
      <c r="A3618" s="37">
        <v>3374</v>
      </c>
      <c r="B3618" s="37" t="s">
        <v>796</v>
      </c>
      <c r="C3618" s="37">
        <v>3103</v>
      </c>
      <c r="D3618" s="38" t="s">
        <v>7731</v>
      </c>
      <c r="E3618" s="37" t="s">
        <v>577</v>
      </c>
      <c r="F3618" s="37" t="s">
        <v>7732</v>
      </c>
      <c r="G3618" s="37" t="s">
        <v>7314</v>
      </c>
      <c r="H3618" s="38" t="s">
        <v>7315</v>
      </c>
      <c r="I3618" s="38" t="s">
        <v>7316</v>
      </c>
      <c r="J3618" s="38" t="s">
        <v>7317</v>
      </c>
      <c r="K3618" s="37" t="s">
        <v>580</v>
      </c>
      <c r="L3618" s="37"/>
    </row>
    <row r="3619" ht="220.5" customHeight="1" spans="1:12">
      <c r="A3619" s="37">
        <v>3375</v>
      </c>
      <c r="B3619" s="37" t="s">
        <v>796</v>
      </c>
      <c r="C3619" s="37">
        <v>3104</v>
      </c>
      <c r="D3619" s="38" t="s">
        <v>7733</v>
      </c>
      <c r="E3619" s="37" t="s">
        <v>577</v>
      </c>
      <c r="F3619" s="37" t="s">
        <v>7734</v>
      </c>
      <c r="G3619" s="37" t="s">
        <v>7314</v>
      </c>
      <c r="H3619" s="38" t="s">
        <v>7315</v>
      </c>
      <c r="I3619" s="38" t="s">
        <v>7316</v>
      </c>
      <c r="J3619" s="38" t="s">
        <v>7317</v>
      </c>
      <c r="K3619" s="37" t="s">
        <v>580</v>
      </c>
      <c r="L3619" s="37"/>
    </row>
    <row r="3620" ht="220.5" customHeight="1" spans="1:12">
      <c r="A3620" s="37">
        <v>3376</v>
      </c>
      <c r="B3620" s="37" t="s">
        <v>796</v>
      </c>
      <c r="C3620" s="37">
        <v>3105</v>
      </c>
      <c r="D3620" s="38" t="s">
        <v>7735</v>
      </c>
      <c r="E3620" s="37" t="s">
        <v>577</v>
      </c>
      <c r="F3620" s="37" t="s">
        <v>7736</v>
      </c>
      <c r="G3620" s="37" t="s">
        <v>7314</v>
      </c>
      <c r="H3620" s="38" t="s">
        <v>7315</v>
      </c>
      <c r="I3620" s="38" t="s">
        <v>7316</v>
      </c>
      <c r="J3620" s="38" t="s">
        <v>7317</v>
      </c>
      <c r="K3620" s="37" t="s">
        <v>580</v>
      </c>
      <c r="L3620" s="37"/>
    </row>
    <row r="3621" ht="262.5" customHeight="1" spans="1:12">
      <c r="A3621" s="37">
        <v>3377</v>
      </c>
      <c r="B3621" s="37" t="s">
        <v>796</v>
      </c>
      <c r="C3621" s="37">
        <v>3106</v>
      </c>
      <c r="D3621" s="38" t="s">
        <v>7737</v>
      </c>
      <c r="E3621" s="37" t="s">
        <v>577</v>
      </c>
      <c r="F3621" s="37" t="s">
        <v>7738</v>
      </c>
      <c r="G3621" s="37" t="s">
        <v>7314</v>
      </c>
      <c r="H3621" s="38" t="s">
        <v>7315</v>
      </c>
      <c r="I3621" s="38" t="s">
        <v>7316</v>
      </c>
      <c r="J3621" s="38" t="s">
        <v>7317</v>
      </c>
      <c r="K3621" s="37" t="s">
        <v>580</v>
      </c>
      <c r="L3621" s="37"/>
    </row>
    <row r="3622" ht="273" customHeight="1" spans="1:12">
      <c r="A3622" s="37">
        <v>3378</v>
      </c>
      <c r="B3622" s="37" t="s">
        <v>796</v>
      </c>
      <c r="C3622" s="37">
        <v>3107</v>
      </c>
      <c r="D3622" s="38" t="s">
        <v>7739</v>
      </c>
      <c r="E3622" s="37" t="s">
        <v>577</v>
      </c>
      <c r="F3622" s="37" t="s">
        <v>7740</v>
      </c>
      <c r="G3622" s="37" t="s">
        <v>7314</v>
      </c>
      <c r="H3622" s="38" t="s">
        <v>7315</v>
      </c>
      <c r="I3622" s="38" t="s">
        <v>7316</v>
      </c>
      <c r="J3622" s="38" t="s">
        <v>7317</v>
      </c>
      <c r="K3622" s="37" t="s">
        <v>580</v>
      </c>
      <c r="L3622" s="37"/>
    </row>
    <row r="3623" ht="315" customHeight="1" spans="1:12">
      <c r="A3623" s="37">
        <v>3379</v>
      </c>
      <c r="B3623" s="37" t="s">
        <v>796</v>
      </c>
      <c r="C3623" s="37">
        <v>3108</v>
      </c>
      <c r="D3623" s="38" t="s">
        <v>7741</v>
      </c>
      <c r="E3623" s="37" t="s">
        <v>577</v>
      </c>
      <c r="F3623" s="37" t="s">
        <v>7742</v>
      </c>
      <c r="G3623" s="37" t="s">
        <v>7314</v>
      </c>
      <c r="H3623" s="38" t="s">
        <v>7315</v>
      </c>
      <c r="I3623" s="38" t="s">
        <v>7316</v>
      </c>
      <c r="J3623" s="38" t="s">
        <v>7317</v>
      </c>
      <c r="K3623" s="37" t="s">
        <v>580</v>
      </c>
      <c r="L3623" s="37"/>
    </row>
    <row r="3624" ht="220.5" customHeight="1" spans="1:12">
      <c r="A3624" s="37">
        <v>3380</v>
      </c>
      <c r="B3624" s="37" t="s">
        <v>796</v>
      </c>
      <c r="C3624" s="37">
        <v>3109</v>
      </c>
      <c r="D3624" s="38" t="s">
        <v>7743</v>
      </c>
      <c r="E3624" s="37" t="s">
        <v>577</v>
      </c>
      <c r="F3624" s="37" t="s">
        <v>7744</v>
      </c>
      <c r="G3624" s="37" t="s">
        <v>7314</v>
      </c>
      <c r="H3624" s="38" t="s">
        <v>7315</v>
      </c>
      <c r="I3624" s="38" t="s">
        <v>7316</v>
      </c>
      <c r="J3624" s="38" t="s">
        <v>7317</v>
      </c>
      <c r="K3624" s="37" t="s">
        <v>580</v>
      </c>
      <c r="L3624" s="37"/>
    </row>
    <row r="3625" ht="220.5" customHeight="1" spans="1:12">
      <c r="A3625" s="37">
        <v>3381</v>
      </c>
      <c r="B3625" s="37" t="s">
        <v>796</v>
      </c>
      <c r="C3625" s="37">
        <v>3110</v>
      </c>
      <c r="D3625" s="38" t="s">
        <v>7745</v>
      </c>
      <c r="E3625" s="37" t="s">
        <v>577</v>
      </c>
      <c r="F3625" s="37" t="s">
        <v>7746</v>
      </c>
      <c r="G3625" s="37" t="s">
        <v>7314</v>
      </c>
      <c r="H3625" s="38" t="s">
        <v>7315</v>
      </c>
      <c r="I3625" s="38" t="s">
        <v>7316</v>
      </c>
      <c r="J3625" s="38" t="s">
        <v>7317</v>
      </c>
      <c r="K3625" s="37" t="s">
        <v>580</v>
      </c>
      <c r="L3625" s="37"/>
    </row>
    <row r="3626" ht="220.5" customHeight="1" spans="1:12">
      <c r="A3626" s="37">
        <v>3382</v>
      </c>
      <c r="B3626" s="37" t="s">
        <v>796</v>
      </c>
      <c r="C3626" s="37">
        <v>3111</v>
      </c>
      <c r="D3626" s="38" t="s">
        <v>7747</v>
      </c>
      <c r="E3626" s="37" t="s">
        <v>577</v>
      </c>
      <c r="F3626" s="37" t="s">
        <v>7748</v>
      </c>
      <c r="G3626" s="37" t="s">
        <v>7314</v>
      </c>
      <c r="H3626" s="38" t="s">
        <v>7315</v>
      </c>
      <c r="I3626" s="38" t="s">
        <v>7316</v>
      </c>
      <c r="J3626" s="38" t="s">
        <v>7317</v>
      </c>
      <c r="K3626" s="37" t="s">
        <v>580</v>
      </c>
      <c r="L3626" s="37"/>
    </row>
    <row r="3627" ht="220.5" customHeight="1" spans="1:12">
      <c r="A3627" s="37">
        <v>3383</v>
      </c>
      <c r="B3627" s="37" t="s">
        <v>796</v>
      </c>
      <c r="C3627" s="37">
        <v>3112</v>
      </c>
      <c r="D3627" s="38" t="s">
        <v>7749</v>
      </c>
      <c r="E3627" s="37" t="s">
        <v>577</v>
      </c>
      <c r="F3627" s="37" t="s">
        <v>7750</v>
      </c>
      <c r="G3627" s="37" t="s">
        <v>7314</v>
      </c>
      <c r="H3627" s="38" t="s">
        <v>7315</v>
      </c>
      <c r="I3627" s="38" t="s">
        <v>7316</v>
      </c>
      <c r="J3627" s="38" t="s">
        <v>7317</v>
      </c>
      <c r="K3627" s="37" t="s">
        <v>580</v>
      </c>
      <c r="L3627" s="37"/>
    </row>
    <row r="3628" ht="220.5" customHeight="1" spans="1:12">
      <c r="A3628" s="37">
        <v>3384</v>
      </c>
      <c r="B3628" s="37" t="s">
        <v>796</v>
      </c>
      <c r="C3628" s="37">
        <v>3113</v>
      </c>
      <c r="D3628" s="38" t="s">
        <v>7751</v>
      </c>
      <c r="E3628" s="37" t="s">
        <v>577</v>
      </c>
      <c r="F3628" s="37" t="s">
        <v>7752</v>
      </c>
      <c r="G3628" s="37" t="s">
        <v>7314</v>
      </c>
      <c r="H3628" s="38" t="s">
        <v>7315</v>
      </c>
      <c r="I3628" s="38" t="s">
        <v>7316</v>
      </c>
      <c r="J3628" s="38" t="s">
        <v>7317</v>
      </c>
      <c r="K3628" s="37" t="s">
        <v>580</v>
      </c>
      <c r="L3628" s="37"/>
    </row>
    <row r="3629" ht="220.5" customHeight="1" spans="1:12">
      <c r="A3629" s="37">
        <v>3385</v>
      </c>
      <c r="B3629" s="37" t="s">
        <v>796</v>
      </c>
      <c r="C3629" s="37">
        <v>3114</v>
      </c>
      <c r="D3629" s="38" t="s">
        <v>7753</v>
      </c>
      <c r="E3629" s="37" t="s">
        <v>577</v>
      </c>
      <c r="F3629" s="37" t="s">
        <v>7754</v>
      </c>
      <c r="G3629" s="37" t="s">
        <v>7314</v>
      </c>
      <c r="H3629" s="38" t="s">
        <v>7315</v>
      </c>
      <c r="I3629" s="38" t="s">
        <v>7316</v>
      </c>
      <c r="J3629" s="38" t="s">
        <v>7317</v>
      </c>
      <c r="K3629" s="37" t="s">
        <v>580</v>
      </c>
      <c r="L3629" s="37"/>
    </row>
    <row r="3630" ht="220.5" customHeight="1" spans="1:12">
      <c r="A3630" s="37">
        <v>3386</v>
      </c>
      <c r="B3630" s="37" t="s">
        <v>796</v>
      </c>
      <c r="C3630" s="37">
        <v>3115</v>
      </c>
      <c r="D3630" s="38" t="s">
        <v>7755</v>
      </c>
      <c r="E3630" s="37" t="s">
        <v>577</v>
      </c>
      <c r="F3630" s="37" t="s">
        <v>7756</v>
      </c>
      <c r="G3630" s="37" t="s">
        <v>7314</v>
      </c>
      <c r="H3630" s="38" t="s">
        <v>7315</v>
      </c>
      <c r="I3630" s="38" t="s">
        <v>7316</v>
      </c>
      <c r="J3630" s="38" t="s">
        <v>7317</v>
      </c>
      <c r="K3630" s="37" t="s">
        <v>580</v>
      </c>
      <c r="L3630" s="37"/>
    </row>
    <row r="3631" ht="220.5" customHeight="1" spans="1:12">
      <c r="A3631" s="37">
        <v>3387</v>
      </c>
      <c r="B3631" s="37" t="s">
        <v>796</v>
      </c>
      <c r="C3631" s="37">
        <v>3116</v>
      </c>
      <c r="D3631" s="38" t="s">
        <v>7757</v>
      </c>
      <c r="E3631" s="37" t="s">
        <v>577</v>
      </c>
      <c r="F3631" s="37" t="s">
        <v>7758</v>
      </c>
      <c r="G3631" s="37" t="s">
        <v>7314</v>
      </c>
      <c r="H3631" s="38" t="s">
        <v>7315</v>
      </c>
      <c r="I3631" s="38" t="s">
        <v>7316</v>
      </c>
      <c r="J3631" s="38" t="s">
        <v>7317</v>
      </c>
      <c r="K3631" s="37" t="s">
        <v>580</v>
      </c>
      <c r="L3631" s="37"/>
    </row>
    <row r="3632" ht="220.5" customHeight="1" spans="1:12">
      <c r="A3632" s="37">
        <v>3388</v>
      </c>
      <c r="B3632" s="37" t="s">
        <v>796</v>
      </c>
      <c r="C3632" s="37">
        <v>3117</v>
      </c>
      <c r="D3632" s="38" t="s">
        <v>7759</v>
      </c>
      <c r="E3632" s="37" t="s">
        <v>577</v>
      </c>
      <c r="F3632" s="37" t="s">
        <v>7760</v>
      </c>
      <c r="G3632" s="37" t="s">
        <v>7314</v>
      </c>
      <c r="H3632" s="38" t="s">
        <v>7315</v>
      </c>
      <c r="I3632" s="38" t="s">
        <v>7316</v>
      </c>
      <c r="J3632" s="38" t="s">
        <v>7317</v>
      </c>
      <c r="K3632" s="37" t="s">
        <v>580</v>
      </c>
      <c r="L3632" s="37"/>
    </row>
    <row r="3633" ht="220.5" customHeight="1" spans="1:12">
      <c r="A3633" s="37">
        <v>3389</v>
      </c>
      <c r="B3633" s="37" t="s">
        <v>796</v>
      </c>
      <c r="C3633" s="37">
        <v>3118</v>
      </c>
      <c r="D3633" s="38" t="s">
        <v>7761</v>
      </c>
      <c r="E3633" s="37" t="s">
        <v>577</v>
      </c>
      <c r="F3633" s="37" t="s">
        <v>7762</v>
      </c>
      <c r="G3633" s="37" t="s">
        <v>7314</v>
      </c>
      <c r="H3633" s="38" t="s">
        <v>7315</v>
      </c>
      <c r="I3633" s="38" t="s">
        <v>7316</v>
      </c>
      <c r="J3633" s="38" t="s">
        <v>7317</v>
      </c>
      <c r="K3633" s="37" t="s">
        <v>580</v>
      </c>
      <c r="L3633" s="37"/>
    </row>
    <row r="3634" ht="220.5" customHeight="1" spans="1:12">
      <c r="A3634" s="37">
        <v>3390</v>
      </c>
      <c r="B3634" s="37" t="s">
        <v>796</v>
      </c>
      <c r="C3634" s="37">
        <v>3119</v>
      </c>
      <c r="D3634" s="38" t="s">
        <v>7763</v>
      </c>
      <c r="E3634" s="37" t="s">
        <v>577</v>
      </c>
      <c r="F3634" s="37" t="s">
        <v>7764</v>
      </c>
      <c r="G3634" s="37" t="s">
        <v>7314</v>
      </c>
      <c r="H3634" s="38" t="s">
        <v>7315</v>
      </c>
      <c r="I3634" s="38" t="s">
        <v>7316</v>
      </c>
      <c r="J3634" s="38" t="s">
        <v>7317</v>
      </c>
      <c r="K3634" s="37" t="s">
        <v>580</v>
      </c>
      <c r="L3634" s="37"/>
    </row>
    <row r="3635" ht="220.5" customHeight="1" spans="1:12">
      <c r="A3635" s="37">
        <v>3391</v>
      </c>
      <c r="B3635" s="37" t="s">
        <v>796</v>
      </c>
      <c r="C3635" s="37">
        <v>3120</v>
      </c>
      <c r="D3635" s="38" t="s">
        <v>7765</v>
      </c>
      <c r="E3635" s="37" t="s">
        <v>577</v>
      </c>
      <c r="F3635" s="37" t="s">
        <v>7766</v>
      </c>
      <c r="G3635" s="37" t="s">
        <v>7314</v>
      </c>
      <c r="H3635" s="38" t="s">
        <v>7315</v>
      </c>
      <c r="I3635" s="38" t="s">
        <v>7316</v>
      </c>
      <c r="J3635" s="38" t="s">
        <v>7317</v>
      </c>
      <c r="K3635" s="37" t="s">
        <v>580</v>
      </c>
      <c r="L3635" s="37"/>
    </row>
    <row r="3636" ht="220.5" customHeight="1" spans="1:12">
      <c r="A3636" s="37">
        <v>3392</v>
      </c>
      <c r="B3636" s="37" t="s">
        <v>796</v>
      </c>
      <c r="C3636" s="37">
        <v>3121</v>
      </c>
      <c r="D3636" s="38" t="s">
        <v>7767</v>
      </c>
      <c r="E3636" s="37" t="s">
        <v>577</v>
      </c>
      <c r="F3636" s="37" t="s">
        <v>7768</v>
      </c>
      <c r="G3636" s="37" t="s">
        <v>7314</v>
      </c>
      <c r="H3636" s="38" t="s">
        <v>7315</v>
      </c>
      <c r="I3636" s="38" t="s">
        <v>7316</v>
      </c>
      <c r="J3636" s="38" t="s">
        <v>7317</v>
      </c>
      <c r="K3636" s="37" t="s">
        <v>580</v>
      </c>
      <c r="L3636" s="37"/>
    </row>
    <row r="3637" ht="220.5" customHeight="1" spans="1:12">
      <c r="A3637" s="37">
        <v>3393</v>
      </c>
      <c r="B3637" s="37" t="s">
        <v>796</v>
      </c>
      <c r="C3637" s="37">
        <v>3122</v>
      </c>
      <c r="D3637" s="38" t="s">
        <v>7769</v>
      </c>
      <c r="E3637" s="37" t="s">
        <v>577</v>
      </c>
      <c r="F3637" s="37" t="s">
        <v>7770</v>
      </c>
      <c r="G3637" s="37" t="s">
        <v>7314</v>
      </c>
      <c r="H3637" s="38" t="s">
        <v>7315</v>
      </c>
      <c r="I3637" s="38" t="s">
        <v>7316</v>
      </c>
      <c r="J3637" s="38" t="s">
        <v>7317</v>
      </c>
      <c r="K3637" s="37" t="s">
        <v>580</v>
      </c>
      <c r="L3637" s="37"/>
    </row>
    <row r="3638" ht="220.5" customHeight="1" spans="1:12">
      <c r="A3638" s="37">
        <v>3394</v>
      </c>
      <c r="B3638" s="37" t="s">
        <v>796</v>
      </c>
      <c r="C3638" s="37">
        <v>3123</v>
      </c>
      <c r="D3638" s="38" t="s">
        <v>7771</v>
      </c>
      <c r="E3638" s="37" t="s">
        <v>577</v>
      </c>
      <c r="F3638" s="37" t="s">
        <v>7772</v>
      </c>
      <c r="G3638" s="37" t="s">
        <v>7314</v>
      </c>
      <c r="H3638" s="38" t="s">
        <v>7315</v>
      </c>
      <c r="I3638" s="38" t="s">
        <v>7316</v>
      </c>
      <c r="J3638" s="38" t="s">
        <v>7317</v>
      </c>
      <c r="K3638" s="37" t="s">
        <v>580</v>
      </c>
      <c r="L3638" s="37"/>
    </row>
    <row r="3639" ht="220.5" customHeight="1" spans="1:12">
      <c r="A3639" s="37">
        <v>3395</v>
      </c>
      <c r="B3639" s="37" t="s">
        <v>796</v>
      </c>
      <c r="C3639" s="37">
        <v>3124</v>
      </c>
      <c r="D3639" s="38" t="s">
        <v>7773</v>
      </c>
      <c r="E3639" s="37" t="s">
        <v>577</v>
      </c>
      <c r="F3639" s="37" t="s">
        <v>7774</v>
      </c>
      <c r="G3639" s="37" t="s">
        <v>7314</v>
      </c>
      <c r="H3639" s="38" t="s">
        <v>7315</v>
      </c>
      <c r="I3639" s="38" t="s">
        <v>7316</v>
      </c>
      <c r="J3639" s="38" t="s">
        <v>7317</v>
      </c>
      <c r="K3639" s="37" t="s">
        <v>580</v>
      </c>
      <c r="L3639" s="37"/>
    </row>
    <row r="3640" ht="220.5" customHeight="1" spans="1:12">
      <c r="A3640" s="37">
        <v>3396</v>
      </c>
      <c r="B3640" s="37" t="s">
        <v>796</v>
      </c>
      <c r="C3640" s="37">
        <v>3125</v>
      </c>
      <c r="D3640" s="38" t="s">
        <v>7775</v>
      </c>
      <c r="E3640" s="37" t="s">
        <v>577</v>
      </c>
      <c r="F3640" s="37" t="s">
        <v>7776</v>
      </c>
      <c r="G3640" s="37" t="s">
        <v>7314</v>
      </c>
      <c r="H3640" s="38" t="s">
        <v>7315</v>
      </c>
      <c r="I3640" s="38" t="s">
        <v>7316</v>
      </c>
      <c r="J3640" s="38" t="s">
        <v>7317</v>
      </c>
      <c r="K3640" s="37" t="s">
        <v>580</v>
      </c>
      <c r="L3640" s="37"/>
    </row>
    <row r="3641" ht="252" customHeight="1" spans="1:12">
      <c r="A3641" s="37">
        <v>3397</v>
      </c>
      <c r="B3641" s="37" t="s">
        <v>796</v>
      </c>
      <c r="C3641" s="37">
        <v>3126</v>
      </c>
      <c r="D3641" s="38" t="s">
        <v>7777</v>
      </c>
      <c r="E3641" s="37" t="s">
        <v>577</v>
      </c>
      <c r="F3641" s="37" t="s">
        <v>7778</v>
      </c>
      <c r="G3641" s="37" t="s">
        <v>7314</v>
      </c>
      <c r="H3641" s="38" t="s">
        <v>7315</v>
      </c>
      <c r="I3641" s="38" t="s">
        <v>7316</v>
      </c>
      <c r="J3641" s="38" t="s">
        <v>7317</v>
      </c>
      <c r="K3641" s="37" t="s">
        <v>580</v>
      </c>
      <c r="L3641" s="37"/>
    </row>
    <row r="3642" ht="220.5" customHeight="1" spans="1:12">
      <c r="A3642" s="37">
        <v>3398</v>
      </c>
      <c r="B3642" s="37" t="s">
        <v>796</v>
      </c>
      <c r="C3642" s="37">
        <v>3127</v>
      </c>
      <c r="D3642" s="38" t="s">
        <v>7779</v>
      </c>
      <c r="E3642" s="37" t="s">
        <v>577</v>
      </c>
      <c r="F3642" s="37" t="s">
        <v>7780</v>
      </c>
      <c r="G3642" s="37" t="s">
        <v>7314</v>
      </c>
      <c r="H3642" s="38" t="s">
        <v>7315</v>
      </c>
      <c r="I3642" s="38" t="s">
        <v>7316</v>
      </c>
      <c r="J3642" s="38" t="s">
        <v>7317</v>
      </c>
      <c r="K3642" s="37" t="s">
        <v>580</v>
      </c>
      <c r="L3642" s="37"/>
    </row>
    <row r="3643" ht="231" customHeight="1" spans="1:12">
      <c r="A3643" s="37">
        <v>3399</v>
      </c>
      <c r="B3643" s="37" t="s">
        <v>796</v>
      </c>
      <c r="C3643" s="37">
        <v>3128</v>
      </c>
      <c r="D3643" s="38" t="s">
        <v>7781</v>
      </c>
      <c r="E3643" s="37" t="s">
        <v>577</v>
      </c>
      <c r="F3643" s="37" t="s">
        <v>7782</v>
      </c>
      <c r="G3643" s="37" t="s">
        <v>7314</v>
      </c>
      <c r="H3643" s="38" t="s">
        <v>7315</v>
      </c>
      <c r="I3643" s="38" t="s">
        <v>7316</v>
      </c>
      <c r="J3643" s="38" t="s">
        <v>7317</v>
      </c>
      <c r="K3643" s="37" t="s">
        <v>580</v>
      </c>
      <c r="L3643" s="37"/>
    </row>
    <row r="3644" ht="220.5" customHeight="1" spans="1:12">
      <c r="A3644" s="37">
        <v>3400</v>
      </c>
      <c r="B3644" s="37" t="s">
        <v>796</v>
      </c>
      <c r="C3644" s="37">
        <v>3129</v>
      </c>
      <c r="D3644" s="38" t="s">
        <v>7783</v>
      </c>
      <c r="E3644" s="37" t="s">
        <v>577</v>
      </c>
      <c r="F3644" s="37" t="s">
        <v>7784</v>
      </c>
      <c r="G3644" s="37" t="s">
        <v>7314</v>
      </c>
      <c r="H3644" s="38" t="s">
        <v>7315</v>
      </c>
      <c r="I3644" s="38" t="s">
        <v>7316</v>
      </c>
      <c r="J3644" s="38" t="s">
        <v>7317</v>
      </c>
      <c r="K3644" s="37" t="s">
        <v>580</v>
      </c>
      <c r="L3644" s="37"/>
    </row>
    <row r="3645" ht="220.5" customHeight="1" spans="1:12">
      <c r="A3645" s="37">
        <v>3401</v>
      </c>
      <c r="B3645" s="37" t="s">
        <v>796</v>
      </c>
      <c r="C3645" s="37">
        <v>3130</v>
      </c>
      <c r="D3645" s="38" t="s">
        <v>7785</v>
      </c>
      <c r="E3645" s="37" t="s">
        <v>577</v>
      </c>
      <c r="F3645" s="37" t="s">
        <v>7786</v>
      </c>
      <c r="G3645" s="37" t="s">
        <v>7314</v>
      </c>
      <c r="H3645" s="38" t="s">
        <v>7315</v>
      </c>
      <c r="I3645" s="38" t="s">
        <v>7316</v>
      </c>
      <c r="J3645" s="38" t="s">
        <v>7317</v>
      </c>
      <c r="K3645" s="37" t="s">
        <v>580</v>
      </c>
      <c r="L3645" s="37"/>
    </row>
    <row r="3646" ht="241.5" customHeight="1" spans="1:12">
      <c r="A3646" s="37">
        <v>3402</v>
      </c>
      <c r="B3646" s="37" t="s">
        <v>796</v>
      </c>
      <c r="C3646" s="37">
        <v>3131</v>
      </c>
      <c r="D3646" s="38" t="s">
        <v>7787</v>
      </c>
      <c r="E3646" s="37" t="s">
        <v>577</v>
      </c>
      <c r="F3646" s="37" t="s">
        <v>7788</v>
      </c>
      <c r="G3646" s="37" t="s">
        <v>7314</v>
      </c>
      <c r="H3646" s="38" t="s">
        <v>7315</v>
      </c>
      <c r="I3646" s="38" t="s">
        <v>7316</v>
      </c>
      <c r="J3646" s="38" t="s">
        <v>7317</v>
      </c>
      <c r="K3646" s="37" t="s">
        <v>580</v>
      </c>
      <c r="L3646" s="37"/>
    </row>
    <row r="3647" ht="220.5" customHeight="1" spans="1:12">
      <c r="A3647" s="37">
        <v>3403</v>
      </c>
      <c r="B3647" s="37" t="s">
        <v>796</v>
      </c>
      <c r="C3647" s="37">
        <v>3132</v>
      </c>
      <c r="D3647" s="38" t="s">
        <v>7789</v>
      </c>
      <c r="E3647" s="37" t="s">
        <v>577</v>
      </c>
      <c r="F3647" s="37" t="s">
        <v>7790</v>
      </c>
      <c r="G3647" s="37" t="s">
        <v>7314</v>
      </c>
      <c r="H3647" s="38" t="s">
        <v>7315</v>
      </c>
      <c r="I3647" s="38" t="s">
        <v>7316</v>
      </c>
      <c r="J3647" s="38" t="s">
        <v>7317</v>
      </c>
      <c r="K3647" s="37" t="s">
        <v>580</v>
      </c>
      <c r="L3647" s="37"/>
    </row>
    <row r="3648" ht="283.5" customHeight="1" spans="1:12">
      <c r="A3648" s="37">
        <v>3404</v>
      </c>
      <c r="B3648" s="37" t="s">
        <v>796</v>
      </c>
      <c r="C3648" s="37">
        <v>3133</v>
      </c>
      <c r="D3648" s="38" t="s">
        <v>7791</v>
      </c>
      <c r="E3648" s="37" t="s">
        <v>577</v>
      </c>
      <c r="F3648" s="37" t="s">
        <v>7792</v>
      </c>
      <c r="G3648" s="37" t="s">
        <v>7314</v>
      </c>
      <c r="H3648" s="38" t="s">
        <v>7315</v>
      </c>
      <c r="I3648" s="38" t="s">
        <v>7316</v>
      </c>
      <c r="J3648" s="38" t="s">
        <v>7317</v>
      </c>
      <c r="K3648" s="37" t="s">
        <v>580</v>
      </c>
      <c r="L3648" s="37"/>
    </row>
    <row r="3649" ht="220.5" customHeight="1" spans="1:12">
      <c r="A3649" s="37">
        <v>3405</v>
      </c>
      <c r="B3649" s="37" t="s">
        <v>796</v>
      </c>
      <c r="C3649" s="37">
        <v>3134</v>
      </c>
      <c r="D3649" s="38" t="s">
        <v>7793</v>
      </c>
      <c r="E3649" s="37" t="s">
        <v>577</v>
      </c>
      <c r="F3649" s="37" t="s">
        <v>7794</v>
      </c>
      <c r="G3649" s="37" t="s">
        <v>7314</v>
      </c>
      <c r="H3649" s="38" t="s">
        <v>7315</v>
      </c>
      <c r="I3649" s="38" t="s">
        <v>7316</v>
      </c>
      <c r="J3649" s="38" t="s">
        <v>7317</v>
      </c>
      <c r="K3649" s="37" t="s">
        <v>580</v>
      </c>
      <c r="L3649" s="37"/>
    </row>
    <row r="3650" ht="220.5" customHeight="1" spans="1:12">
      <c r="A3650" s="37">
        <v>3406</v>
      </c>
      <c r="B3650" s="37" t="s">
        <v>796</v>
      </c>
      <c r="C3650" s="37">
        <v>3135</v>
      </c>
      <c r="D3650" s="38" t="s">
        <v>7795</v>
      </c>
      <c r="E3650" s="37" t="s">
        <v>577</v>
      </c>
      <c r="F3650" s="37" t="s">
        <v>7796</v>
      </c>
      <c r="G3650" s="37" t="s">
        <v>7314</v>
      </c>
      <c r="H3650" s="38" t="s">
        <v>7315</v>
      </c>
      <c r="I3650" s="38" t="s">
        <v>7316</v>
      </c>
      <c r="J3650" s="38" t="s">
        <v>7317</v>
      </c>
      <c r="K3650" s="37" t="s">
        <v>580</v>
      </c>
      <c r="L3650" s="37"/>
    </row>
    <row r="3651" ht="220.5" customHeight="1" spans="1:12">
      <c r="A3651" s="37">
        <v>3407</v>
      </c>
      <c r="B3651" s="37" t="s">
        <v>796</v>
      </c>
      <c r="C3651" s="37">
        <v>3136</v>
      </c>
      <c r="D3651" s="38" t="s">
        <v>7797</v>
      </c>
      <c r="E3651" s="37" t="s">
        <v>577</v>
      </c>
      <c r="F3651" s="37" t="s">
        <v>7798</v>
      </c>
      <c r="G3651" s="37" t="s">
        <v>7314</v>
      </c>
      <c r="H3651" s="38" t="s">
        <v>7315</v>
      </c>
      <c r="I3651" s="38" t="s">
        <v>7316</v>
      </c>
      <c r="J3651" s="38" t="s">
        <v>7317</v>
      </c>
      <c r="K3651" s="37" t="s">
        <v>580</v>
      </c>
      <c r="L3651" s="37"/>
    </row>
    <row r="3652" ht="220.5" customHeight="1" spans="1:12">
      <c r="A3652" s="37">
        <v>3408</v>
      </c>
      <c r="B3652" s="37" t="s">
        <v>796</v>
      </c>
      <c r="C3652" s="37">
        <v>3137</v>
      </c>
      <c r="D3652" s="38" t="s">
        <v>7799</v>
      </c>
      <c r="E3652" s="37" t="s">
        <v>577</v>
      </c>
      <c r="F3652" s="37" t="s">
        <v>7800</v>
      </c>
      <c r="G3652" s="37" t="s">
        <v>7314</v>
      </c>
      <c r="H3652" s="38" t="s">
        <v>7315</v>
      </c>
      <c r="I3652" s="38" t="s">
        <v>7316</v>
      </c>
      <c r="J3652" s="38" t="s">
        <v>7317</v>
      </c>
      <c r="K3652" s="37" t="s">
        <v>580</v>
      </c>
      <c r="L3652" s="37"/>
    </row>
    <row r="3653" ht="220.5" customHeight="1" spans="1:12">
      <c r="A3653" s="37">
        <v>3409</v>
      </c>
      <c r="B3653" s="37" t="s">
        <v>796</v>
      </c>
      <c r="C3653" s="37">
        <v>3138</v>
      </c>
      <c r="D3653" s="38" t="s">
        <v>7801</v>
      </c>
      <c r="E3653" s="37" t="s">
        <v>577</v>
      </c>
      <c r="F3653" s="37" t="s">
        <v>7802</v>
      </c>
      <c r="G3653" s="37" t="s">
        <v>7314</v>
      </c>
      <c r="H3653" s="38" t="s">
        <v>7315</v>
      </c>
      <c r="I3653" s="38" t="s">
        <v>7316</v>
      </c>
      <c r="J3653" s="38" t="s">
        <v>7317</v>
      </c>
      <c r="K3653" s="37" t="s">
        <v>580</v>
      </c>
      <c r="L3653" s="37"/>
    </row>
    <row r="3654" ht="220.5" customHeight="1" spans="1:12">
      <c r="A3654" s="37">
        <v>3410</v>
      </c>
      <c r="B3654" s="37" t="s">
        <v>796</v>
      </c>
      <c r="C3654" s="37">
        <v>3139</v>
      </c>
      <c r="D3654" s="38" t="s">
        <v>7803</v>
      </c>
      <c r="E3654" s="37" t="s">
        <v>577</v>
      </c>
      <c r="F3654" s="37" t="s">
        <v>7804</v>
      </c>
      <c r="G3654" s="37" t="s">
        <v>7314</v>
      </c>
      <c r="H3654" s="38" t="s">
        <v>7315</v>
      </c>
      <c r="I3654" s="38" t="s">
        <v>7316</v>
      </c>
      <c r="J3654" s="38" t="s">
        <v>7317</v>
      </c>
      <c r="K3654" s="37" t="s">
        <v>580</v>
      </c>
      <c r="L3654" s="37"/>
    </row>
    <row r="3655" ht="220.5" customHeight="1" spans="1:12">
      <c r="A3655" s="37">
        <v>3411</v>
      </c>
      <c r="B3655" s="37" t="s">
        <v>796</v>
      </c>
      <c r="C3655" s="37">
        <v>3140</v>
      </c>
      <c r="D3655" s="38" t="s">
        <v>7805</v>
      </c>
      <c r="E3655" s="37" t="s">
        <v>577</v>
      </c>
      <c r="F3655" s="37" t="s">
        <v>7806</v>
      </c>
      <c r="G3655" s="37" t="s">
        <v>7314</v>
      </c>
      <c r="H3655" s="38" t="s">
        <v>7315</v>
      </c>
      <c r="I3655" s="38" t="s">
        <v>7316</v>
      </c>
      <c r="J3655" s="38" t="s">
        <v>7317</v>
      </c>
      <c r="K3655" s="37" t="s">
        <v>580</v>
      </c>
      <c r="L3655" s="37"/>
    </row>
    <row r="3656" ht="220.5" customHeight="1" spans="1:12">
      <c r="A3656" s="37">
        <v>3412</v>
      </c>
      <c r="B3656" s="37" t="s">
        <v>796</v>
      </c>
      <c r="C3656" s="37">
        <v>3141</v>
      </c>
      <c r="D3656" s="38" t="s">
        <v>7807</v>
      </c>
      <c r="E3656" s="37" t="s">
        <v>577</v>
      </c>
      <c r="F3656" s="37" t="s">
        <v>7808</v>
      </c>
      <c r="G3656" s="37" t="s">
        <v>7314</v>
      </c>
      <c r="H3656" s="38" t="s">
        <v>7315</v>
      </c>
      <c r="I3656" s="38" t="s">
        <v>7316</v>
      </c>
      <c r="J3656" s="38" t="s">
        <v>7317</v>
      </c>
      <c r="K3656" s="37" t="s">
        <v>580</v>
      </c>
      <c r="L3656" s="37"/>
    </row>
    <row r="3657" ht="220.5" customHeight="1" spans="1:12">
      <c r="A3657" s="37">
        <v>3413</v>
      </c>
      <c r="B3657" s="37" t="s">
        <v>796</v>
      </c>
      <c r="C3657" s="37">
        <v>3142</v>
      </c>
      <c r="D3657" s="38" t="s">
        <v>7809</v>
      </c>
      <c r="E3657" s="37" t="s">
        <v>577</v>
      </c>
      <c r="F3657" s="37" t="s">
        <v>7810</v>
      </c>
      <c r="G3657" s="37" t="s">
        <v>7314</v>
      </c>
      <c r="H3657" s="38" t="s">
        <v>7315</v>
      </c>
      <c r="I3657" s="38" t="s">
        <v>7316</v>
      </c>
      <c r="J3657" s="38" t="s">
        <v>7317</v>
      </c>
      <c r="K3657" s="37" t="s">
        <v>580</v>
      </c>
      <c r="L3657" s="37"/>
    </row>
    <row r="3658" ht="220.5" customHeight="1" spans="1:12">
      <c r="A3658" s="37">
        <v>3414</v>
      </c>
      <c r="B3658" s="37" t="s">
        <v>796</v>
      </c>
      <c r="C3658" s="37">
        <v>3143</v>
      </c>
      <c r="D3658" s="38" t="s">
        <v>7811</v>
      </c>
      <c r="E3658" s="37" t="s">
        <v>577</v>
      </c>
      <c r="F3658" s="37" t="s">
        <v>7812</v>
      </c>
      <c r="G3658" s="37" t="s">
        <v>7314</v>
      </c>
      <c r="H3658" s="38" t="s">
        <v>7315</v>
      </c>
      <c r="I3658" s="38" t="s">
        <v>7316</v>
      </c>
      <c r="J3658" s="38" t="s">
        <v>7317</v>
      </c>
      <c r="K3658" s="37" t="s">
        <v>580</v>
      </c>
      <c r="L3658" s="37"/>
    </row>
    <row r="3659" ht="220.5" customHeight="1" spans="1:12">
      <c r="A3659" s="37">
        <v>3415</v>
      </c>
      <c r="B3659" s="37" t="s">
        <v>796</v>
      </c>
      <c r="C3659" s="37">
        <v>3144</v>
      </c>
      <c r="D3659" s="38" t="s">
        <v>7813</v>
      </c>
      <c r="E3659" s="37" t="s">
        <v>577</v>
      </c>
      <c r="F3659" s="37" t="s">
        <v>7814</v>
      </c>
      <c r="G3659" s="37" t="s">
        <v>7314</v>
      </c>
      <c r="H3659" s="38" t="s">
        <v>7315</v>
      </c>
      <c r="I3659" s="38" t="s">
        <v>7316</v>
      </c>
      <c r="J3659" s="38" t="s">
        <v>7317</v>
      </c>
      <c r="K3659" s="37" t="s">
        <v>580</v>
      </c>
      <c r="L3659" s="37"/>
    </row>
    <row r="3660" ht="220.5" customHeight="1" spans="1:12">
      <c r="A3660" s="37">
        <v>3416</v>
      </c>
      <c r="B3660" s="37" t="s">
        <v>796</v>
      </c>
      <c r="C3660" s="37">
        <v>3145</v>
      </c>
      <c r="D3660" s="38" t="s">
        <v>7815</v>
      </c>
      <c r="E3660" s="37" t="s">
        <v>577</v>
      </c>
      <c r="F3660" s="37" t="s">
        <v>7816</v>
      </c>
      <c r="G3660" s="37" t="s">
        <v>7314</v>
      </c>
      <c r="H3660" s="38" t="s">
        <v>7315</v>
      </c>
      <c r="I3660" s="38" t="s">
        <v>7316</v>
      </c>
      <c r="J3660" s="38" t="s">
        <v>7317</v>
      </c>
      <c r="K3660" s="37" t="s">
        <v>580</v>
      </c>
      <c r="L3660" s="37"/>
    </row>
    <row r="3661" ht="220.5" customHeight="1" spans="1:12">
      <c r="A3661" s="37">
        <v>3417</v>
      </c>
      <c r="B3661" s="37" t="s">
        <v>796</v>
      </c>
      <c r="C3661" s="37">
        <v>3146</v>
      </c>
      <c r="D3661" s="38" t="s">
        <v>7817</v>
      </c>
      <c r="E3661" s="37" t="s">
        <v>577</v>
      </c>
      <c r="F3661" s="37" t="s">
        <v>7818</v>
      </c>
      <c r="G3661" s="37" t="s">
        <v>7314</v>
      </c>
      <c r="H3661" s="38" t="s">
        <v>7315</v>
      </c>
      <c r="I3661" s="38" t="s">
        <v>7316</v>
      </c>
      <c r="J3661" s="38" t="s">
        <v>7317</v>
      </c>
      <c r="K3661" s="37" t="s">
        <v>580</v>
      </c>
      <c r="L3661" s="37"/>
    </row>
    <row r="3662" ht="220.5" customHeight="1" spans="1:12">
      <c r="A3662" s="37">
        <v>3418</v>
      </c>
      <c r="B3662" s="37" t="s">
        <v>796</v>
      </c>
      <c r="C3662" s="37">
        <v>3147</v>
      </c>
      <c r="D3662" s="38" t="s">
        <v>7819</v>
      </c>
      <c r="E3662" s="37" t="s">
        <v>577</v>
      </c>
      <c r="F3662" s="37" t="s">
        <v>7820</v>
      </c>
      <c r="G3662" s="37" t="s">
        <v>7314</v>
      </c>
      <c r="H3662" s="38" t="s">
        <v>7315</v>
      </c>
      <c r="I3662" s="38" t="s">
        <v>7316</v>
      </c>
      <c r="J3662" s="38" t="s">
        <v>7317</v>
      </c>
      <c r="K3662" s="37" t="s">
        <v>580</v>
      </c>
      <c r="L3662" s="37"/>
    </row>
    <row r="3663" ht="220.5" customHeight="1" spans="1:12">
      <c r="A3663" s="37">
        <v>3419</v>
      </c>
      <c r="B3663" s="37" t="s">
        <v>796</v>
      </c>
      <c r="C3663" s="37">
        <v>3148</v>
      </c>
      <c r="D3663" s="38" t="s">
        <v>7821</v>
      </c>
      <c r="E3663" s="37" t="s">
        <v>577</v>
      </c>
      <c r="F3663" s="37" t="s">
        <v>7822</v>
      </c>
      <c r="G3663" s="37" t="s">
        <v>7314</v>
      </c>
      <c r="H3663" s="38" t="s">
        <v>7315</v>
      </c>
      <c r="I3663" s="38" t="s">
        <v>7316</v>
      </c>
      <c r="J3663" s="38" t="s">
        <v>7317</v>
      </c>
      <c r="K3663" s="37" t="s">
        <v>580</v>
      </c>
      <c r="L3663" s="37"/>
    </row>
    <row r="3664" ht="220.5" customHeight="1" spans="1:12">
      <c r="A3664" s="37">
        <v>3420</v>
      </c>
      <c r="B3664" s="37" t="s">
        <v>796</v>
      </c>
      <c r="C3664" s="37">
        <v>3149</v>
      </c>
      <c r="D3664" s="38" t="s">
        <v>7823</v>
      </c>
      <c r="E3664" s="37" t="s">
        <v>577</v>
      </c>
      <c r="F3664" s="37" t="s">
        <v>7824</v>
      </c>
      <c r="G3664" s="37" t="s">
        <v>7314</v>
      </c>
      <c r="H3664" s="38" t="s">
        <v>7315</v>
      </c>
      <c r="I3664" s="38" t="s">
        <v>7316</v>
      </c>
      <c r="J3664" s="38" t="s">
        <v>7317</v>
      </c>
      <c r="K3664" s="37" t="s">
        <v>580</v>
      </c>
      <c r="L3664" s="37"/>
    </row>
    <row r="3665" ht="336" customHeight="1" spans="1:12">
      <c r="A3665" s="37">
        <v>3421</v>
      </c>
      <c r="B3665" s="37" t="s">
        <v>796</v>
      </c>
      <c r="C3665" s="37">
        <v>3150</v>
      </c>
      <c r="D3665" s="38" t="s">
        <v>7825</v>
      </c>
      <c r="E3665" s="37" t="s">
        <v>577</v>
      </c>
      <c r="F3665" s="37" t="s">
        <v>7826</v>
      </c>
      <c r="G3665" s="37" t="s">
        <v>7314</v>
      </c>
      <c r="H3665" s="38" t="s">
        <v>7315</v>
      </c>
      <c r="I3665" s="38" t="s">
        <v>7316</v>
      </c>
      <c r="J3665" s="38" t="s">
        <v>7317</v>
      </c>
      <c r="K3665" s="37" t="s">
        <v>580</v>
      </c>
      <c r="L3665" s="37"/>
    </row>
    <row r="3666" ht="220.5" customHeight="1" spans="1:12">
      <c r="A3666" s="37">
        <v>3422</v>
      </c>
      <c r="B3666" s="37" t="s">
        <v>796</v>
      </c>
      <c r="C3666" s="37">
        <v>3151</v>
      </c>
      <c r="D3666" s="38" t="s">
        <v>7827</v>
      </c>
      <c r="E3666" s="37" t="s">
        <v>577</v>
      </c>
      <c r="F3666" s="37" t="s">
        <v>7828</v>
      </c>
      <c r="G3666" s="37" t="s">
        <v>7314</v>
      </c>
      <c r="H3666" s="38" t="s">
        <v>7315</v>
      </c>
      <c r="I3666" s="38" t="s">
        <v>7316</v>
      </c>
      <c r="J3666" s="38" t="s">
        <v>7317</v>
      </c>
      <c r="K3666" s="37" t="s">
        <v>580</v>
      </c>
      <c r="L3666" s="37"/>
    </row>
    <row r="3667" ht="220.5" customHeight="1" spans="1:12">
      <c r="A3667" s="37">
        <v>3423</v>
      </c>
      <c r="B3667" s="37" t="s">
        <v>796</v>
      </c>
      <c r="C3667" s="37">
        <v>3152</v>
      </c>
      <c r="D3667" s="38" t="s">
        <v>7829</v>
      </c>
      <c r="E3667" s="37" t="s">
        <v>577</v>
      </c>
      <c r="F3667" s="37" t="s">
        <v>7830</v>
      </c>
      <c r="G3667" s="37" t="s">
        <v>7314</v>
      </c>
      <c r="H3667" s="38" t="s">
        <v>7315</v>
      </c>
      <c r="I3667" s="38" t="s">
        <v>7316</v>
      </c>
      <c r="J3667" s="38" t="s">
        <v>7317</v>
      </c>
      <c r="K3667" s="37" t="s">
        <v>580</v>
      </c>
      <c r="L3667" s="37"/>
    </row>
    <row r="3668" ht="220.5" customHeight="1" spans="1:12">
      <c r="A3668" s="37">
        <v>3424</v>
      </c>
      <c r="B3668" s="37" t="s">
        <v>796</v>
      </c>
      <c r="C3668" s="37">
        <v>3153</v>
      </c>
      <c r="D3668" s="38" t="s">
        <v>7831</v>
      </c>
      <c r="E3668" s="37" t="s">
        <v>577</v>
      </c>
      <c r="F3668" s="37" t="s">
        <v>7832</v>
      </c>
      <c r="G3668" s="37" t="s">
        <v>7314</v>
      </c>
      <c r="H3668" s="38" t="s">
        <v>7315</v>
      </c>
      <c r="I3668" s="38" t="s">
        <v>7316</v>
      </c>
      <c r="J3668" s="38" t="s">
        <v>7317</v>
      </c>
      <c r="K3668" s="37" t="s">
        <v>580</v>
      </c>
      <c r="L3668" s="37"/>
    </row>
    <row r="3669" ht="220.5" customHeight="1" spans="1:12">
      <c r="A3669" s="37">
        <v>3425</v>
      </c>
      <c r="B3669" s="37" t="s">
        <v>796</v>
      </c>
      <c r="C3669" s="37">
        <v>3154</v>
      </c>
      <c r="D3669" s="38" t="s">
        <v>7833</v>
      </c>
      <c r="E3669" s="37" t="s">
        <v>577</v>
      </c>
      <c r="F3669" s="37" t="s">
        <v>7834</v>
      </c>
      <c r="G3669" s="37" t="s">
        <v>7314</v>
      </c>
      <c r="H3669" s="38" t="s">
        <v>7315</v>
      </c>
      <c r="I3669" s="38" t="s">
        <v>7316</v>
      </c>
      <c r="J3669" s="38" t="s">
        <v>7317</v>
      </c>
      <c r="K3669" s="37" t="s">
        <v>580</v>
      </c>
      <c r="L3669" s="37"/>
    </row>
    <row r="3670" ht="220.5" customHeight="1" spans="1:12">
      <c r="A3670" s="37">
        <v>3426</v>
      </c>
      <c r="B3670" s="37" t="s">
        <v>796</v>
      </c>
      <c r="C3670" s="37">
        <v>3155</v>
      </c>
      <c r="D3670" s="38" t="s">
        <v>7835</v>
      </c>
      <c r="E3670" s="37" t="s">
        <v>577</v>
      </c>
      <c r="F3670" s="37" t="s">
        <v>7836</v>
      </c>
      <c r="G3670" s="37" t="s">
        <v>7314</v>
      </c>
      <c r="H3670" s="38" t="s">
        <v>7315</v>
      </c>
      <c r="I3670" s="38" t="s">
        <v>7316</v>
      </c>
      <c r="J3670" s="38" t="s">
        <v>7317</v>
      </c>
      <c r="K3670" s="37" t="s">
        <v>580</v>
      </c>
      <c r="L3670" s="37"/>
    </row>
    <row r="3671" ht="408.75" customHeight="1" spans="1:12">
      <c r="A3671" s="37">
        <v>3427</v>
      </c>
      <c r="B3671" s="37" t="s">
        <v>796</v>
      </c>
      <c r="C3671" s="37">
        <v>3156</v>
      </c>
      <c r="D3671" s="38" t="s">
        <v>7837</v>
      </c>
      <c r="E3671" s="37" t="s">
        <v>577</v>
      </c>
      <c r="F3671" s="37" t="s">
        <v>7838</v>
      </c>
      <c r="G3671" s="37" t="s">
        <v>7314</v>
      </c>
      <c r="H3671" s="38" t="s">
        <v>7315</v>
      </c>
      <c r="I3671" s="38" t="s">
        <v>7316</v>
      </c>
      <c r="J3671" s="38" t="s">
        <v>7317</v>
      </c>
      <c r="K3671" s="37" t="s">
        <v>580</v>
      </c>
      <c r="L3671" s="37"/>
    </row>
    <row r="3672" ht="220.5" customHeight="1" spans="1:12">
      <c r="A3672" s="37">
        <v>3428</v>
      </c>
      <c r="B3672" s="37" t="s">
        <v>796</v>
      </c>
      <c r="C3672" s="37">
        <v>3157</v>
      </c>
      <c r="D3672" s="38" t="s">
        <v>7839</v>
      </c>
      <c r="E3672" s="37" t="s">
        <v>577</v>
      </c>
      <c r="F3672" s="37" t="s">
        <v>7840</v>
      </c>
      <c r="G3672" s="37" t="s">
        <v>7314</v>
      </c>
      <c r="H3672" s="38" t="s">
        <v>7315</v>
      </c>
      <c r="I3672" s="38" t="s">
        <v>7316</v>
      </c>
      <c r="J3672" s="38" t="s">
        <v>7317</v>
      </c>
      <c r="K3672" s="37" t="s">
        <v>580</v>
      </c>
      <c r="L3672" s="37"/>
    </row>
    <row r="3673" ht="220.5" customHeight="1" spans="1:12">
      <c r="A3673" s="37">
        <v>3429</v>
      </c>
      <c r="B3673" s="37" t="s">
        <v>796</v>
      </c>
      <c r="C3673" s="37">
        <v>3158</v>
      </c>
      <c r="D3673" s="38" t="s">
        <v>7841</v>
      </c>
      <c r="E3673" s="37" t="s">
        <v>577</v>
      </c>
      <c r="F3673" s="37" t="s">
        <v>7842</v>
      </c>
      <c r="G3673" s="37" t="s">
        <v>7314</v>
      </c>
      <c r="H3673" s="38" t="s">
        <v>7315</v>
      </c>
      <c r="I3673" s="38" t="s">
        <v>7316</v>
      </c>
      <c r="J3673" s="38" t="s">
        <v>7317</v>
      </c>
      <c r="K3673" s="37" t="s">
        <v>580</v>
      </c>
      <c r="L3673" s="37"/>
    </row>
    <row r="3674" ht="408.75" customHeight="1" spans="1:12">
      <c r="A3674" s="37">
        <v>3430</v>
      </c>
      <c r="B3674" s="37" t="s">
        <v>796</v>
      </c>
      <c r="C3674" s="37">
        <v>3159</v>
      </c>
      <c r="D3674" s="38" t="s">
        <v>7843</v>
      </c>
      <c r="E3674" s="37" t="s">
        <v>577</v>
      </c>
      <c r="F3674" s="37" t="s">
        <v>7844</v>
      </c>
      <c r="G3674" s="37" t="s">
        <v>7314</v>
      </c>
      <c r="H3674" s="38" t="s">
        <v>7315</v>
      </c>
      <c r="I3674" s="38" t="s">
        <v>7316</v>
      </c>
      <c r="J3674" s="38" t="s">
        <v>7317</v>
      </c>
      <c r="K3674" s="37" t="s">
        <v>580</v>
      </c>
      <c r="L3674" s="37"/>
    </row>
    <row r="3675" ht="252" customHeight="1" spans="1:12">
      <c r="A3675" s="37">
        <v>3431</v>
      </c>
      <c r="B3675" s="37" t="s">
        <v>796</v>
      </c>
      <c r="C3675" s="37">
        <v>3160</v>
      </c>
      <c r="D3675" s="38" t="s">
        <v>7845</v>
      </c>
      <c r="E3675" s="37" t="s">
        <v>577</v>
      </c>
      <c r="F3675" s="37" t="s">
        <v>7846</v>
      </c>
      <c r="G3675" s="37" t="s">
        <v>7314</v>
      </c>
      <c r="H3675" s="38" t="s">
        <v>7315</v>
      </c>
      <c r="I3675" s="38" t="s">
        <v>7316</v>
      </c>
      <c r="J3675" s="38" t="s">
        <v>7317</v>
      </c>
      <c r="K3675" s="37" t="s">
        <v>580</v>
      </c>
      <c r="L3675" s="37"/>
    </row>
    <row r="3676" ht="220.5" customHeight="1" spans="1:12">
      <c r="A3676" s="37">
        <v>3432</v>
      </c>
      <c r="B3676" s="37" t="s">
        <v>796</v>
      </c>
      <c r="C3676" s="37">
        <v>3161</v>
      </c>
      <c r="D3676" s="38" t="s">
        <v>7847</v>
      </c>
      <c r="E3676" s="37" t="s">
        <v>577</v>
      </c>
      <c r="F3676" s="37" t="s">
        <v>7848</v>
      </c>
      <c r="G3676" s="37" t="s">
        <v>7314</v>
      </c>
      <c r="H3676" s="38" t="s">
        <v>7315</v>
      </c>
      <c r="I3676" s="38" t="s">
        <v>7316</v>
      </c>
      <c r="J3676" s="38" t="s">
        <v>7317</v>
      </c>
      <c r="K3676" s="37" t="s">
        <v>580</v>
      </c>
      <c r="L3676" s="37"/>
    </row>
    <row r="3677" ht="408.75" customHeight="1" spans="1:12">
      <c r="A3677" s="37">
        <v>3433</v>
      </c>
      <c r="B3677" s="37" t="s">
        <v>796</v>
      </c>
      <c r="C3677" s="37">
        <v>3163</v>
      </c>
      <c r="D3677" s="38" t="s">
        <v>7849</v>
      </c>
      <c r="E3677" s="37" t="s">
        <v>577</v>
      </c>
      <c r="F3677" s="37" t="s">
        <v>7850</v>
      </c>
      <c r="G3677" s="37" t="s">
        <v>7314</v>
      </c>
      <c r="H3677" s="38" t="s">
        <v>7315</v>
      </c>
      <c r="I3677" s="38" t="s">
        <v>7316</v>
      </c>
      <c r="J3677" s="38" t="s">
        <v>7317</v>
      </c>
      <c r="K3677" s="37" t="s">
        <v>580</v>
      </c>
      <c r="L3677" s="37"/>
    </row>
    <row r="3678" ht="408.75" customHeight="1" spans="1:12">
      <c r="A3678" s="37">
        <v>3434</v>
      </c>
      <c r="B3678" s="37" t="s">
        <v>796</v>
      </c>
      <c r="C3678" s="37">
        <v>3164</v>
      </c>
      <c r="D3678" s="38" t="s">
        <v>7851</v>
      </c>
      <c r="E3678" s="37" t="s">
        <v>577</v>
      </c>
      <c r="F3678" s="37" t="s">
        <v>7852</v>
      </c>
      <c r="G3678" s="37" t="s">
        <v>7314</v>
      </c>
      <c r="H3678" s="38" t="s">
        <v>7315</v>
      </c>
      <c r="I3678" s="38" t="s">
        <v>7316</v>
      </c>
      <c r="J3678" s="38" t="s">
        <v>7317</v>
      </c>
      <c r="K3678" s="37" t="s">
        <v>580</v>
      </c>
      <c r="L3678" s="37"/>
    </row>
    <row r="3679" ht="346.5" customHeight="1" spans="1:12">
      <c r="A3679" s="37">
        <v>3435</v>
      </c>
      <c r="B3679" s="37" t="s">
        <v>796</v>
      </c>
      <c r="C3679" s="37">
        <v>3165</v>
      </c>
      <c r="D3679" s="38" t="s">
        <v>7853</v>
      </c>
      <c r="E3679" s="37" t="s">
        <v>577</v>
      </c>
      <c r="F3679" s="37" t="s">
        <v>7854</v>
      </c>
      <c r="G3679" s="37" t="s">
        <v>7314</v>
      </c>
      <c r="H3679" s="38" t="s">
        <v>7315</v>
      </c>
      <c r="I3679" s="38" t="s">
        <v>7316</v>
      </c>
      <c r="J3679" s="38" t="s">
        <v>7317</v>
      </c>
      <c r="K3679" s="37" t="s">
        <v>580</v>
      </c>
      <c r="L3679" s="37"/>
    </row>
    <row r="3680" ht="220.5" customHeight="1" spans="1:12">
      <c r="A3680" s="37">
        <v>3436</v>
      </c>
      <c r="B3680" s="37" t="s">
        <v>796</v>
      </c>
      <c r="C3680" s="37">
        <v>3167</v>
      </c>
      <c r="D3680" s="38" t="s">
        <v>7855</v>
      </c>
      <c r="E3680" s="37" t="s">
        <v>577</v>
      </c>
      <c r="F3680" s="37" t="s">
        <v>7856</v>
      </c>
      <c r="G3680" s="37" t="s">
        <v>7314</v>
      </c>
      <c r="H3680" s="38" t="s">
        <v>7315</v>
      </c>
      <c r="I3680" s="38" t="s">
        <v>7316</v>
      </c>
      <c r="J3680" s="38" t="s">
        <v>7317</v>
      </c>
      <c r="K3680" s="37" t="s">
        <v>580</v>
      </c>
      <c r="L3680" s="37"/>
    </row>
    <row r="3681" ht="408.75" customHeight="1" spans="1:12">
      <c r="A3681" s="37">
        <v>3437</v>
      </c>
      <c r="B3681" s="37" t="s">
        <v>796</v>
      </c>
      <c r="C3681" s="37">
        <v>3168</v>
      </c>
      <c r="D3681" s="38" t="s">
        <v>7857</v>
      </c>
      <c r="E3681" s="37" t="s">
        <v>577</v>
      </c>
      <c r="F3681" s="37" t="s">
        <v>7858</v>
      </c>
      <c r="G3681" s="37" t="s">
        <v>7314</v>
      </c>
      <c r="H3681" s="38" t="s">
        <v>7315</v>
      </c>
      <c r="I3681" s="38" t="s">
        <v>7316</v>
      </c>
      <c r="J3681" s="38" t="s">
        <v>7317</v>
      </c>
      <c r="K3681" s="37" t="s">
        <v>580</v>
      </c>
      <c r="L3681" s="37"/>
    </row>
    <row r="3682" ht="408.75" customHeight="1" spans="1:12">
      <c r="A3682" s="37">
        <v>3438</v>
      </c>
      <c r="B3682" s="37" t="s">
        <v>796</v>
      </c>
      <c r="C3682" s="37">
        <v>3169</v>
      </c>
      <c r="D3682" s="38" t="s">
        <v>7859</v>
      </c>
      <c r="E3682" s="37" t="s">
        <v>577</v>
      </c>
      <c r="F3682" s="37" t="s">
        <v>7860</v>
      </c>
      <c r="G3682" s="37" t="s">
        <v>7314</v>
      </c>
      <c r="H3682" s="38" t="s">
        <v>7315</v>
      </c>
      <c r="I3682" s="38" t="s">
        <v>7316</v>
      </c>
      <c r="J3682" s="38" t="s">
        <v>7317</v>
      </c>
      <c r="K3682" s="37" t="s">
        <v>580</v>
      </c>
      <c r="L3682" s="37"/>
    </row>
    <row r="3683" ht="273" customHeight="1" spans="1:12">
      <c r="A3683" s="37">
        <v>3439</v>
      </c>
      <c r="B3683" s="37" t="s">
        <v>796</v>
      </c>
      <c r="C3683" s="37">
        <v>3170</v>
      </c>
      <c r="D3683" s="38" t="s">
        <v>7861</v>
      </c>
      <c r="E3683" s="37" t="s">
        <v>577</v>
      </c>
      <c r="F3683" s="37" t="s">
        <v>7862</v>
      </c>
      <c r="G3683" s="37" t="s">
        <v>7314</v>
      </c>
      <c r="H3683" s="38" t="s">
        <v>7315</v>
      </c>
      <c r="I3683" s="38" t="s">
        <v>7316</v>
      </c>
      <c r="J3683" s="38" t="s">
        <v>7317</v>
      </c>
      <c r="K3683" s="37" t="s">
        <v>580</v>
      </c>
      <c r="L3683" s="37"/>
    </row>
    <row r="3684" ht="220.5" customHeight="1" spans="1:12">
      <c r="A3684" s="37">
        <v>3440</v>
      </c>
      <c r="B3684" s="37" t="s">
        <v>796</v>
      </c>
      <c r="C3684" s="37">
        <v>3171</v>
      </c>
      <c r="D3684" s="38" t="s">
        <v>7863</v>
      </c>
      <c r="E3684" s="37" t="s">
        <v>577</v>
      </c>
      <c r="F3684" s="37" t="s">
        <v>7864</v>
      </c>
      <c r="G3684" s="37" t="s">
        <v>7314</v>
      </c>
      <c r="H3684" s="38" t="s">
        <v>7315</v>
      </c>
      <c r="I3684" s="38" t="s">
        <v>7316</v>
      </c>
      <c r="J3684" s="38" t="s">
        <v>7317</v>
      </c>
      <c r="K3684" s="37" t="s">
        <v>580</v>
      </c>
      <c r="L3684" s="37"/>
    </row>
    <row r="3685" ht="220.5" customHeight="1" spans="1:12">
      <c r="A3685" s="37">
        <v>3441</v>
      </c>
      <c r="B3685" s="37" t="s">
        <v>796</v>
      </c>
      <c r="C3685" s="37">
        <v>3172</v>
      </c>
      <c r="D3685" s="38" t="s">
        <v>7865</v>
      </c>
      <c r="E3685" s="37" t="s">
        <v>577</v>
      </c>
      <c r="F3685" s="37" t="s">
        <v>7866</v>
      </c>
      <c r="G3685" s="37" t="s">
        <v>7314</v>
      </c>
      <c r="H3685" s="38" t="s">
        <v>7315</v>
      </c>
      <c r="I3685" s="38" t="s">
        <v>7316</v>
      </c>
      <c r="J3685" s="38" t="s">
        <v>7317</v>
      </c>
      <c r="K3685" s="37" t="s">
        <v>580</v>
      </c>
      <c r="L3685" s="37"/>
    </row>
    <row r="3686" ht="294" customHeight="1" spans="1:12">
      <c r="A3686" s="37">
        <v>3442</v>
      </c>
      <c r="B3686" s="37" t="s">
        <v>796</v>
      </c>
      <c r="C3686" s="37">
        <v>3173</v>
      </c>
      <c r="D3686" s="38" t="s">
        <v>7867</v>
      </c>
      <c r="E3686" s="37" t="s">
        <v>577</v>
      </c>
      <c r="F3686" s="37" t="s">
        <v>7868</v>
      </c>
      <c r="G3686" s="37" t="s">
        <v>7314</v>
      </c>
      <c r="H3686" s="38" t="s">
        <v>7315</v>
      </c>
      <c r="I3686" s="38" t="s">
        <v>7316</v>
      </c>
      <c r="J3686" s="38" t="s">
        <v>7317</v>
      </c>
      <c r="K3686" s="37" t="s">
        <v>580</v>
      </c>
      <c r="L3686" s="37"/>
    </row>
    <row r="3687" ht="408.75" customHeight="1" spans="1:12">
      <c r="A3687" s="37">
        <v>3443</v>
      </c>
      <c r="B3687" s="37" t="s">
        <v>796</v>
      </c>
      <c r="C3687" s="37">
        <v>3174</v>
      </c>
      <c r="D3687" s="38" t="s">
        <v>7869</v>
      </c>
      <c r="E3687" s="37" t="s">
        <v>577</v>
      </c>
      <c r="F3687" s="37" t="s">
        <v>7870</v>
      </c>
      <c r="G3687" s="37" t="s">
        <v>7314</v>
      </c>
      <c r="H3687" s="38" t="s">
        <v>7315</v>
      </c>
      <c r="I3687" s="38" t="s">
        <v>7316</v>
      </c>
      <c r="J3687" s="38" t="s">
        <v>7317</v>
      </c>
      <c r="K3687" s="37" t="s">
        <v>580</v>
      </c>
      <c r="L3687" s="37"/>
    </row>
    <row r="3688" ht="220.5" customHeight="1" spans="1:12">
      <c r="A3688" s="37">
        <v>3444</v>
      </c>
      <c r="B3688" s="37" t="s">
        <v>796</v>
      </c>
      <c r="C3688" s="37">
        <v>3175</v>
      </c>
      <c r="D3688" s="38" t="s">
        <v>7871</v>
      </c>
      <c r="E3688" s="37" t="s">
        <v>577</v>
      </c>
      <c r="F3688" s="37" t="s">
        <v>7872</v>
      </c>
      <c r="G3688" s="37" t="s">
        <v>7314</v>
      </c>
      <c r="H3688" s="38" t="s">
        <v>7315</v>
      </c>
      <c r="I3688" s="38" t="s">
        <v>7316</v>
      </c>
      <c r="J3688" s="38" t="s">
        <v>7317</v>
      </c>
      <c r="K3688" s="37" t="s">
        <v>580</v>
      </c>
      <c r="L3688" s="37"/>
    </row>
    <row r="3689" ht="220.5" customHeight="1" spans="1:12">
      <c r="A3689" s="37">
        <v>3445</v>
      </c>
      <c r="B3689" s="37" t="s">
        <v>796</v>
      </c>
      <c r="C3689" s="37">
        <v>3176</v>
      </c>
      <c r="D3689" s="38" t="s">
        <v>7873</v>
      </c>
      <c r="E3689" s="37" t="s">
        <v>577</v>
      </c>
      <c r="F3689" s="37" t="s">
        <v>7874</v>
      </c>
      <c r="G3689" s="37" t="s">
        <v>7314</v>
      </c>
      <c r="H3689" s="38" t="s">
        <v>7315</v>
      </c>
      <c r="I3689" s="38" t="s">
        <v>7316</v>
      </c>
      <c r="J3689" s="38" t="s">
        <v>7317</v>
      </c>
      <c r="K3689" s="37" t="s">
        <v>580</v>
      </c>
      <c r="L3689" s="37"/>
    </row>
    <row r="3690" ht="283.5" customHeight="1" spans="1:12">
      <c r="A3690" s="37">
        <v>3446</v>
      </c>
      <c r="B3690" s="37" t="s">
        <v>796</v>
      </c>
      <c r="C3690" s="37">
        <v>4376</v>
      </c>
      <c r="D3690" s="38" t="s">
        <v>7875</v>
      </c>
      <c r="E3690" s="37" t="s">
        <v>7876</v>
      </c>
      <c r="F3690" s="37" t="s">
        <v>7877</v>
      </c>
      <c r="G3690" s="37" t="s">
        <v>7878</v>
      </c>
      <c r="H3690" s="38" t="s">
        <v>7879</v>
      </c>
      <c r="I3690" s="38" t="s">
        <v>7880</v>
      </c>
      <c r="J3690" s="38" t="s">
        <v>7881</v>
      </c>
      <c r="K3690" s="37" t="s">
        <v>7882</v>
      </c>
      <c r="L3690" s="37"/>
    </row>
    <row r="3691" ht="210" customHeight="1" spans="1:12">
      <c r="A3691" s="37">
        <v>3447</v>
      </c>
      <c r="B3691" s="37" t="s">
        <v>796</v>
      </c>
      <c r="C3691" s="37">
        <v>4377</v>
      </c>
      <c r="D3691" s="38" t="s">
        <v>7883</v>
      </c>
      <c r="E3691" s="37" t="s">
        <v>7876</v>
      </c>
      <c r="F3691" s="37" t="s">
        <v>7884</v>
      </c>
      <c r="G3691" s="37" t="s">
        <v>7878</v>
      </c>
      <c r="H3691" s="38" t="s">
        <v>7885</v>
      </c>
      <c r="I3691" s="38" t="s">
        <v>7880</v>
      </c>
      <c r="J3691" s="38" t="s">
        <v>7881</v>
      </c>
      <c r="K3691" s="37" t="s">
        <v>7882</v>
      </c>
      <c r="L3691" s="37"/>
    </row>
    <row r="3692" ht="210" customHeight="1" spans="1:12">
      <c r="A3692" s="37">
        <v>3448</v>
      </c>
      <c r="B3692" s="37" t="s">
        <v>796</v>
      </c>
      <c r="C3692" s="37">
        <v>4378</v>
      </c>
      <c r="D3692" s="38" t="s">
        <v>7886</v>
      </c>
      <c r="E3692" s="37" t="s">
        <v>7876</v>
      </c>
      <c r="F3692" s="37" t="s">
        <v>7887</v>
      </c>
      <c r="G3692" s="37" t="s">
        <v>7878</v>
      </c>
      <c r="H3692" s="38" t="s">
        <v>7885</v>
      </c>
      <c r="I3692" s="38" t="s">
        <v>7880</v>
      </c>
      <c r="J3692" s="38" t="s">
        <v>7881</v>
      </c>
      <c r="K3692" s="37" t="s">
        <v>7882</v>
      </c>
      <c r="L3692" s="37"/>
    </row>
    <row r="3693" ht="231" customHeight="1" spans="1:12">
      <c r="A3693" s="37">
        <v>3449</v>
      </c>
      <c r="B3693" s="37" t="s">
        <v>796</v>
      </c>
      <c r="C3693" s="37">
        <v>4379</v>
      </c>
      <c r="D3693" s="38" t="s">
        <v>7888</v>
      </c>
      <c r="E3693" s="37" t="s">
        <v>7876</v>
      </c>
      <c r="F3693" s="37" t="s">
        <v>7889</v>
      </c>
      <c r="G3693" s="37" t="s">
        <v>7878</v>
      </c>
      <c r="H3693" s="38" t="s">
        <v>7885</v>
      </c>
      <c r="I3693" s="38" t="s">
        <v>7880</v>
      </c>
      <c r="J3693" s="38" t="s">
        <v>7881</v>
      </c>
      <c r="K3693" s="37" t="s">
        <v>7882</v>
      </c>
      <c r="L3693" s="37"/>
    </row>
    <row r="3694" ht="210" customHeight="1" spans="1:12">
      <c r="A3694" s="37">
        <v>3450</v>
      </c>
      <c r="B3694" s="37" t="s">
        <v>796</v>
      </c>
      <c r="C3694" s="37">
        <v>4380</v>
      </c>
      <c r="D3694" s="38" t="s">
        <v>7890</v>
      </c>
      <c r="E3694" s="37" t="s">
        <v>7876</v>
      </c>
      <c r="F3694" s="37" t="s">
        <v>7891</v>
      </c>
      <c r="G3694" s="37" t="s">
        <v>7878</v>
      </c>
      <c r="H3694" s="38" t="s">
        <v>7879</v>
      </c>
      <c r="I3694" s="38" t="s">
        <v>7880</v>
      </c>
      <c r="J3694" s="38" t="s">
        <v>7881</v>
      </c>
      <c r="K3694" s="37" t="s">
        <v>7882</v>
      </c>
      <c r="L3694" s="37"/>
    </row>
    <row r="3695" ht="189" customHeight="1" spans="1:12">
      <c r="A3695" s="37">
        <v>3451</v>
      </c>
      <c r="B3695" s="37" t="s">
        <v>796</v>
      </c>
      <c r="C3695" s="37">
        <v>4381</v>
      </c>
      <c r="D3695" s="38" t="s">
        <v>7892</v>
      </c>
      <c r="E3695" s="37" t="s">
        <v>7876</v>
      </c>
      <c r="F3695" s="37" t="s">
        <v>7893</v>
      </c>
      <c r="G3695" s="37" t="s">
        <v>7894</v>
      </c>
      <c r="H3695" s="38" t="s">
        <v>7895</v>
      </c>
      <c r="I3695" s="38" t="s">
        <v>7896</v>
      </c>
      <c r="J3695" s="38" t="s">
        <v>7881</v>
      </c>
      <c r="K3695" s="37" t="s">
        <v>7882</v>
      </c>
      <c r="L3695" s="37"/>
    </row>
    <row r="3696" ht="325.5" customHeight="1" spans="1:12">
      <c r="A3696" s="37">
        <v>3452</v>
      </c>
      <c r="B3696" s="37" t="s">
        <v>796</v>
      </c>
      <c r="C3696" s="37">
        <v>3181</v>
      </c>
      <c r="D3696" s="38" t="s">
        <v>7897</v>
      </c>
      <c r="E3696" s="37" t="s">
        <v>632</v>
      </c>
      <c r="F3696" s="37" t="s">
        <v>7898</v>
      </c>
      <c r="G3696" s="37" t="s">
        <v>7899</v>
      </c>
      <c r="H3696" s="38" t="s">
        <v>7900</v>
      </c>
      <c r="I3696" s="38" t="s">
        <v>540</v>
      </c>
      <c r="J3696" s="38" t="s">
        <v>4521</v>
      </c>
      <c r="K3696" s="37" t="s">
        <v>636</v>
      </c>
      <c r="L3696" s="37"/>
    </row>
    <row r="3697" ht="336" customHeight="1" spans="1:12">
      <c r="A3697" s="37">
        <v>3453</v>
      </c>
      <c r="B3697" s="37" t="s">
        <v>796</v>
      </c>
      <c r="C3697" s="37">
        <v>3182</v>
      </c>
      <c r="D3697" s="38" t="s">
        <v>7901</v>
      </c>
      <c r="E3697" s="37" t="s">
        <v>632</v>
      </c>
      <c r="F3697" s="37" t="s">
        <v>7898</v>
      </c>
      <c r="G3697" s="37" t="s">
        <v>7902</v>
      </c>
      <c r="H3697" s="38" t="s">
        <v>7903</v>
      </c>
      <c r="I3697" s="38" t="s">
        <v>540</v>
      </c>
      <c r="J3697" s="38" t="s">
        <v>4521</v>
      </c>
      <c r="K3697" s="37" t="s">
        <v>636</v>
      </c>
      <c r="L3697" s="37"/>
    </row>
    <row r="3698" ht="325.5" customHeight="1" spans="1:12">
      <c r="A3698" s="37">
        <v>3454</v>
      </c>
      <c r="B3698" s="37" t="s">
        <v>796</v>
      </c>
      <c r="C3698" s="37">
        <v>3183</v>
      </c>
      <c r="D3698" s="38" t="s">
        <v>7904</v>
      </c>
      <c r="E3698" s="37" t="s">
        <v>632</v>
      </c>
      <c r="F3698" s="37" t="s">
        <v>633</v>
      </c>
      <c r="G3698" s="37" t="s">
        <v>7902</v>
      </c>
      <c r="H3698" s="38" t="s">
        <v>7905</v>
      </c>
      <c r="I3698" s="38" t="s">
        <v>540</v>
      </c>
      <c r="J3698" s="38" t="s">
        <v>4521</v>
      </c>
      <c r="K3698" s="37" t="s">
        <v>636</v>
      </c>
      <c r="L3698" s="37"/>
    </row>
    <row r="3699" ht="336" customHeight="1" spans="1:12">
      <c r="A3699" s="37">
        <v>3455</v>
      </c>
      <c r="B3699" s="37" t="s">
        <v>796</v>
      </c>
      <c r="C3699" s="37">
        <v>3184</v>
      </c>
      <c r="D3699" s="38" t="s">
        <v>7906</v>
      </c>
      <c r="E3699" s="37" t="s">
        <v>632</v>
      </c>
      <c r="F3699" s="37" t="s">
        <v>633</v>
      </c>
      <c r="G3699" s="37" t="s">
        <v>7899</v>
      </c>
      <c r="H3699" s="38" t="s">
        <v>7907</v>
      </c>
      <c r="I3699" s="38" t="s">
        <v>540</v>
      </c>
      <c r="J3699" s="38" t="s">
        <v>4521</v>
      </c>
      <c r="K3699" s="37" t="s">
        <v>636</v>
      </c>
      <c r="L3699" s="37"/>
    </row>
    <row r="3700" ht="325.5" customHeight="1" spans="1:12">
      <c r="A3700" s="37">
        <v>3456</v>
      </c>
      <c r="B3700" s="37" t="s">
        <v>796</v>
      </c>
      <c r="C3700" s="37">
        <v>3185</v>
      </c>
      <c r="D3700" s="38" t="s">
        <v>7908</v>
      </c>
      <c r="E3700" s="37" t="s">
        <v>632</v>
      </c>
      <c r="F3700" s="37" t="s">
        <v>633</v>
      </c>
      <c r="G3700" s="37" t="s">
        <v>7902</v>
      </c>
      <c r="H3700" s="38" t="s">
        <v>7909</v>
      </c>
      <c r="I3700" s="38" t="s">
        <v>540</v>
      </c>
      <c r="J3700" s="38" t="s">
        <v>4521</v>
      </c>
      <c r="K3700" s="37" t="s">
        <v>636</v>
      </c>
      <c r="L3700" s="37"/>
    </row>
    <row r="3701" ht="336" customHeight="1" spans="1:12">
      <c r="A3701" s="37">
        <v>3457</v>
      </c>
      <c r="B3701" s="37" t="s">
        <v>796</v>
      </c>
      <c r="C3701" s="37">
        <v>3186</v>
      </c>
      <c r="D3701" s="38" t="s">
        <v>7910</v>
      </c>
      <c r="E3701" s="37" t="s">
        <v>632</v>
      </c>
      <c r="F3701" s="37" t="s">
        <v>633</v>
      </c>
      <c r="G3701" s="37" t="s">
        <v>7902</v>
      </c>
      <c r="H3701" s="38" t="s">
        <v>7911</v>
      </c>
      <c r="I3701" s="38" t="s">
        <v>540</v>
      </c>
      <c r="J3701" s="38" t="s">
        <v>4521</v>
      </c>
      <c r="K3701" s="37" t="s">
        <v>636</v>
      </c>
      <c r="L3701" s="37"/>
    </row>
    <row r="3702" ht="408.75" customHeight="1" spans="1:12">
      <c r="A3702" s="37">
        <v>3458</v>
      </c>
      <c r="B3702" s="37" t="s">
        <v>796</v>
      </c>
      <c r="C3702" s="37">
        <v>3187</v>
      </c>
      <c r="D3702" s="38" t="s">
        <v>7912</v>
      </c>
      <c r="E3702" s="37" t="s">
        <v>632</v>
      </c>
      <c r="F3702" s="37" t="s">
        <v>7913</v>
      </c>
      <c r="G3702" s="37" t="s">
        <v>7902</v>
      </c>
      <c r="H3702" s="38" t="s">
        <v>7914</v>
      </c>
      <c r="I3702" s="38" t="s">
        <v>540</v>
      </c>
      <c r="J3702" s="38" t="s">
        <v>4521</v>
      </c>
      <c r="K3702" s="37" t="s">
        <v>636</v>
      </c>
      <c r="L3702" s="37"/>
    </row>
    <row r="3703" ht="346.5" customHeight="1" spans="1:12">
      <c r="A3703" s="37">
        <v>3459</v>
      </c>
      <c r="B3703" s="37" t="s">
        <v>796</v>
      </c>
      <c r="C3703" s="37">
        <v>3188</v>
      </c>
      <c r="D3703" s="38" t="s">
        <v>7915</v>
      </c>
      <c r="E3703" s="37" t="s">
        <v>632</v>
      </c>
      <c r="F3703" s="37" t="s">
        <v>7916</v>
      </c>
      <c r="G3703" s="37" t="s">
        <v>7902</v>
      </c>
      <c r="H3703" s="38" t="s">
        <v>7917</v>
      </c>
      <c r="I3703" s="38" t="s">
        <v>540</v>
      </c>
      <c r="J3703" s="38" t="s">
        <v>4521</v>
      </c>
      <c r="K3703" s="37" t="s">
        <v>636</v>
      </c>
      <c r="L3703" s="37"/>
    </row>
    <row r="3704" ht="357" customHeight="1" spans="1:12">
      <c r="A3704" s="37">
        <v>3460</v>
      </c>
      <c r="B3704" s="37" t="s">
        <v>796</v>
      </c>
      <c r="C3704" s="37">
        <v>3189</v>
      </c>
      <c r="D3704" s="38" t="s">
        <v>7918</v>
      </c>
      <c r="E3704" s="37" t="s">
        <v>632</v>
      </c>
      <c r="F3704" s="37" t="s">
        <v>7919</v>
      </c>
      <c r="G3704" s="37" t="s">
        <v>7902</v>
      </c>
      <c r="H3704" s="38" t="s">
        <v>7920</v>
      </c>
      <c r="I3704" s="38" t="s">
        <v>540</v>
      </c>
      <c r="J3704" s="38" t="s">
        <v>4521</v>
      </c>
      <c r="K3704" s="37" t="s">
        <v>636</v>
      </c>
      <c r="L3704" s="37"/>
    </row>
    <row r="3705" ht="367.5" customHeight="1" spans="1:12">
      <c r="A3705" s="37">
        <v>3461</v>
      </c>
      <c r="B3705" s="37" t="s">
        <v>796</v>
      </c>
      <c r="C3705" s="37">
        <v>3190</v>
      </c>
      <c r="D3705" s="38" t="s">
        <v>7921</v>
      </c>
      <c r="E3705" s="37" t="s">
        <v>632</v>
      </c>
      <c r="F3705" s="37" t="s">
        <v>7919</v>
      </c>
      <c r="G3705" s="37" t="s">
        <v>7902</v>
      </c>
      <c r="H3705" s="38" t="s">
        <v>7922</v>
      </c>
      <c r="I3705" s="38" t="s">
        <v>540</v>
      </c>
      <c r="J3705" s="38" t="s">
        <v>4521</v>
      </c>
      <c r="K3705" s="37" t="s">
        <v>636</v>
      </c>
      <c r="L3705" s="37"/>
    </row>
    <row r="3706" ht="336" customHeight="1" spans="1:12">
      <c r="A3706" s="37">
        <v>3462</v>
      </c>
      <c r="B3706" s="37" t="s">
        <v>796</v>
      </c>
      <c r="C3706" s="37">
        <v>3191</v>
      </c>
      <c r="D3706" s="38" t="s">
        <v>7923</v>
      </c>
      <c r="E3706" s="37" t="s">
        <v>632</v>
      </c>
      <c r="F3706" s="37" t="s">
        <v>633</v>
      </c>
      <c r="G3706" s="37" t="s">
        <v>7902</v>
      </c>
      <c r="H3706" s="38" t="s">
        <v>7924</v>
      </c>
      <c r="I3706" s="38" t="s">
        <v>540</v>
      </c>
      <c r="J3706" s="38" t="s">
        <v>4521</v>
      </c>
      <c r="K3706" s="37" t="s">
        <v>636</v>
      </c>
      <c r="L3706" s="37"/>
    </row>
    <row r="3707" ht="336" customHeight="1" spans="1:12">
      <c r="A3707" s="37">
        <v>3463</v>
      </c>
      <c r="B3707" s="37" t="s">
        <v>796</v>
      </c>
      <c r="C3707" s="37">
        <v>3192</v>
      </c>
      <c r="D3707" s="38" t="s">
        <v>7925</v>
      </c>
      <c r="E3707" s="37" t="s">
        <v>632</v>
      </c>
      <c r="F3707" s="37" t="s">
        <v>633</v>
      </c>
      <c r="G3707" s="37" t="s">
        <v>7902</v>
      </c>
      <c r="H3707" s="38" t="s">
        <v>7926</v>
      </c>
      <c r="I3707" s="38" t="s">
        <v>540</v>
      </c>
      <c r="J3707" s="38" t="s">
        <v>4521</v>
      </c>
      <c r="K3707" s="37" t="s">
        <v>636</v>
      </c>
      <c r="L3707" s="37"/>
    </row>
    <row r="3708" ht="336" customHeight="1" spans="1:12">
      <c r="A3708" s="37">
        <v>3464</v>
      </c>
      <c r="B3708" s="37" t="s">
        <v>796</v>
      </c>
      <c r="C3708" s="37">
        <v>3193</v>
      </c>
      <c r="D3708" s="38" t="s">
        <v>7927</v>
      </c>
      <c r="E3708" s="37" t="s">
        <v>632</v>
      </c>
      <c r="F3708" s="37" t="s">
        <v>633</v>
      </c>
      <c r="G3708" s="37" t="s">
        <v>7902</v>
      </c>
      <c r="H3708" s="38" t="s">
        <v>7928</v>
      </c>
      <c r="I3708" s="38" t="s">
        <v>540</v>
      </c>
      <c r="J3708" s="38" t="s">
        <v>4521</v>
      </c>
      <c r="K3708" s="37" t="s">
        <v>636</v>
      </c>
      <c r="L3708" s="37"/>
    </row>
    <row r="3709" ht="325.5" customHeight="1" spans="1:12">
      <c r="A3709" s="37">
        <v>3465</v>
      </c>
      <c r="B3709" s="37" t="s">
        <v>796</v>
      </c>
      <c r="C3709" s="37">
        <v>3194</v>
      </c>
      <c r="D3709" s="38" t="s">
        <v>7929</v>
      </c>
      <c r="E3709" s="37" t="s">
        <v>632</v>
      </c>
      <c r="F3709" s="37" t="s">
        <v>7930</v>
      </c>
      <c r="G3709" s="37" t="s">
        <v>7902</v>
      </c>
      <c r="H3709" s="38" t="s">
        <v>7931</v>
      </c>
      <c r="I3709" s="38" t="s">
        <v>540</v>
      </c>
      <c r="J3709" s="38" t="s">
        <v>4521</v>
      </c>
      <c r="K3709" s="37" t="s">
        <v>636</v>
      </c>
      <c r="L3709" s="37"/>
    </row>
    <row r="3710" ht="336" customHeight="1" spans="1:12">
      <c r="A3710" s="37">
        <v>3466</v>
      </c>
      <c r="B3710" s="37" t="s">
        <v>796</v>
      </c>
      <c r="C3710" s="37">
        <v>3195</v>
      </c>
      <c r="D3710" s="38" t="s">
        <v>7932</v>
      </c>
      <c r="E3710" s="37" t="s">
        <v>632</v>
      </c>
      <c r="F3710" s="37" t="s">
        <v>7933</v>
      </c>
      <c r="G3710" s="37" t="s">
        <v>7902</v>
      </c>
      <c r="H3710" s="38" t="s">
        <v>7934</v>
      </c>
      <c r="I3710" s="38" t="s">
        <v>540</v>
      </c>
      <c r="J3710" s="38" t="s">
        <v>4521</v>
      </c>
      <c r="K3710" s="37" t="s">
        <v>636</v>
      </c>
      <c r="L3710" s="37"/>
    </row>
    <row r="3711" ht="336" customHeight="1" spans="1:12">
      <c r="A3711" s="37">
        <v>3467</v>
      </c>
      <c r="B3711" s="37" t="s">
        <v>796</v>
      </c>
      <c r="C3711" s="37">
        <v>3196</v>
      </c>
      <c r="D3711" s="38" t="s">
        <v>7935</v>
      </c>
      <c r="E3711" s="37" t="s">
        <v>632</v>
      </c>
      <c r="F3711" s="37" t="s">
        <v>7936</v>
      </c>
      <c r="G3711" s="37" t="s">
        <v>7899</v>
      </c>
      <c r="H3711" s="38" t="s">
        <v>7937</v>
      </c>
      <c r="I3711" s="38" t="s">
        <v>540</v>
      </c>
      <c r="J3711" s="38" t="s">
        <v>4521</v>
      </c>
      <c r="K3711" s="37" t="s">
        <v>636</v>
      </c>
      <c r="L3711" s="37"/>
    </row>
    <row r="3712" ht="325.5" customHeight="1" spans="1:12">
      <c r="A3712" s="37">
        <v>3468</v>
      </c>
      <c r="B3712" s="37" t="s">
        <v>796</v>
      </c>
      <c r="C3712" s="37">
        <v>3197</v>
      </c>
      <c r="D3712" s="38" t="s">
        <v>7938</v>
      </c>
      <c r="E3712" s="37" t="s">
        <v>632</v>
      </c>
      <c r="F3712" s="37" t="s">
        <v>7939</v>
      </c>
      <c r="G3712" s="37" t="s">
        <v>7902</v>
      </c>
      <c r="H3712" s="38" t="s">
        <v>7940</v>
      </c>
      <c r="I3712" s="38" t="s">
        <v>540</v>
      </c>
      <c r="J3712" s="38" t="s">
        <v>4521</v>
      </c>
      <c r="K3712" s="37" t="s">
        <v>636</v>
      </c>
      <c r="L3712" s="37"/>
    </row>
    <row r="3713" ht="325.5" customHeight="1" spans="1:12">
      <c r="A3713" s="37">
        <v>3469</v>
      </c>
      <c r="B3713" s="37" t="s">
        <v>796</v>
      </c>
      <c r="C3713" s="37">
        <v>3198</v>
      </c>
      <c r="D3713" s="38" t="s">
        <v>7941</v>
      </c>
      <c r="E3713" s="37" t="s">
        <v>632</v>
      </c>
      <c r="F3713" s="37" t="s">
        <v>7942</v>
      </c>
      <c r="G3713" s="37" t="s">
        <v>7902</v>
      </c>
      <c r="H3713" s="38" t="s">
        <v>7943</v>
      </c>
      <c r="I3713" s="38" t="s">
        <v>540</v>
      </c>
      <c r="J3713" s="38" t="s">
        <v>4521</v>
      </c>
      <c r="K3713" s="37" t="s">
        <v>636</v>
      </c>
      <c r="L3713" s="37"/>
    </row>
    <row r="3714" ht="325.5" customHeight="1" spans="1:12">
      <c r="A3714" s="37">
        <v>3470</v>
      </c>
      <c r="B3714" s="37" t="s">
        <v>796</v>
      </c>
      <c r="C3714" s="37">
        <v>3199</v>
      </c>
      <c r="D3714" s="38" t="s">
        <v>7944</v>
      </c>
      <c r="E3714" s="37" t="s">
        <v>632</v>
      </c>
      <c r="F3714" s="37" t="s">
        <v>7945</v>
      </c>
      <c r="G3714" s="37" t="s">
        <v>7902</v>
      </c>
      <c r="H3714" s="38" t="s">
        <v>7946</v>
      </c>
      <c r="I3714" s="38" t="s">
        <v>540</v>
      </c>
      <c r="J3714" s="38" t="s">
        <v>4521</v>
      </c>
      <c r="K3714" s="37" t="s">
        <v>636</v>
      </c>
      <c r="L3714" s="37"/>
    </row>
    <row r="3715" ht="325.5" customHeight="1" spans="1:12">
      <c r="A3715" s="37">
        <v>3471</v>
      </c>
      <c r="B3715" s="37" t="s">
        <v>796</v>
      </c>
      <c r="C3715" s="37">
        <v>3200</v>
      </c>
      <c r="D3715" s="38" t="s">
        <v>7947</v>
      </c>
      <c r="E3715" s="37" t="s">
        <v>632</v>
      </c>
      <c r="F3715" s="37" t="s">
        <v>7948</v>
      </c>
      <c r="G3715" s="37" t="s">
        <v>7902</v>
      </c>
      <c r="H3715" s="38" t="s">
        <v>7949</v>
      </c>
      <c r="I3715" s="38" t="s">
        <v>540</v>
      </c>
      <c r="J3715" s="38" t="s">
        <v>4521</v>
      </c>
      <c r="K3715" s="37" t="s">
        <v>636</v>
      </c>
      <c r="L3715" s="37"/>
    </row>
    <row r="3716" ht="336" customHeight="1" spans="1:12">
      <c r="A3716" s="37">
        <v>3472</v>
      </c>
      <c r="B3716" s="37" t="s">
        <v>796</v>
      </c>
      <c r="C3716" s="37">
        <v>3201</v>
      </c>
      <c r="D3716" s="38" t="s">
        <v>7950</v>
      </c>
      <c r="E3716" s="37" t="s">
        <v>632</v>
      </c>
      <c r="F3716" s="37" t="s">
        <v>7951</v>
      </c>
      <c r="G3716" s="37" t="s">
        <v>7899</v>
      </c>
      <c r="H3716" s="38" t="s">
        <v>7952</v>
      </c>
      <c r="I3716" s="38" t="s">
        <v>540</v>
      </c>
      <c r="J3716" s="38" t="s">
        <v>4521</v>
      </c>
      <c r="K3716" s="37" t="s">
        <v>636</v>
      </c>
      <c r="L3716" s="37"/>
    </row>
    <row r="3717" ht="346.5" customHeight="1" spans="1:12">
      <c r="A3717" s="37">
        <v>3473</v>
      </c>
      <c r="B3717" s="37" t="s">
        <v>796</v>
      </c>
      <c r="C3717" s="37">
        <v>3202</v>
      </c>
      <c r="D3717" s="38" t="s">
        <v>7953</v>
      </c>
      <c r="E3717" s="37" t="s">
        <v>632</v>
      </c>
      <c r="F3717" s="37" t="s">
        <v>7954</v>
      </c>
      <c r="G3717" s="37" t="s">
        <v>7902</v>
      </c>
      <c r="H3717" s="38" t="s">
        <v>7955</v>
      </c>
      <c r="I3717" s="38" t="s">
        <v>540</v>
      </c>
      <c r="J3717" s="38" t="s">
        <v>4521</v>
      </c>
      <c r="K3717" s="37" t="s">
        <v>636</v>
      </c>
      <c r="L3717" s="37"/>
    </row>
    <row r="3718" ht="336" customHeight="1" spans="1:12">
      <c r="A3718" s="37">
        <v>3474</v>
      </c>
      <c r="B3718" s="37" t="s">
        <v>796</v>
      </c>
      <c r="C3718" s="37">
        <v>3203</v>
      </c>
      <c r="D3718" s="38" t="s">
        <v>7956</v>
      </c>
      <c r="E3718" s="37" t="s">
        <v>632</v>
      </c>
      <c r="F3718" s="37" t="s">
        <v>7951</v>
      </c>
      <c r="G3718" s="37" t="s">
        <v>7902</v>
      </c>
      <c r="H3718" s="38" t="s">
        <v>7957</v>
      </c>
      <c r="I3718" s="38" t="s">
        <v>540</v>
      </c>
      <c r="J3718" s="38" t="s">
        <v>4521</v>
      </c>
      <c r="K3718" s="37" t="s">
        <v>636</v>
      </c>
      <c r="L3718" s="37"/>
    </row>
    <row r="3719" ht="346.5" customHeight="1" spans="1:12">
      <c r="A3719" s="37">
        <v>3475</v>
      </c>
      <c r="B3719" s="37" t="s">
        <v>796</v>
      </c>
      <c r="C3719" s="37">
        <v>3204</v>
      </c>
      <c r="D3719" s="38" t="s">
        <v>7958</v>
      </c>
      <c r="E3719" s="37" t="s">
        <v>632</v>
      </c>
      <c r="F3719" s="37" t="s">
        <v>7951</v>
      </c>
      <c r="G3719" s="37" t="s">
        <v>7899</v>
      </c>
      <c r="H3719" s="38" t="s">
        <v>7959</v>
      </c>
      <c r="I3719" s="38" t="s">
        <v>540</v>
      </c>
      <c r="J3719" s="38" t="s">
        <v>4521</v>
      </c>
      <c r="K3719" s="37" t="s">
        <v>636</v>
      </c>
      <c r="L3719" s="37"/>
    </row>
    <row r="3720" ht="336" customHeight="1" spans="1:12">
      <c r="A3720" s="37">
        <v>3476</v>
      </c>
      <c r="B3720" s="37" t="s">
        <v>796</v>
      </c>
      <c r="C3720" s="37">
        <v>3205</v>
      </c>
      <c r="D3720" s="38" t="s">
        <v>7960</v>
      </c>
      <c r="E3720" s="37" t="s">
        <v>632</v>
      </c>
      <c r="F3720" s="37" t="s">
        <v>7961</v>
      </c>
      <c r="G3720" s="37" t="s">
        <v>7902</v>
      </c>
      <c r="H3720" s="38" t="s">
        <v>7962</v>
      </c>
      <c r="I3720" s="38" t="s">
        <v>540</v>
      </c>
      <c r="J3720" s="38" t="s">
        <v>4521</v>
      </c>
      <c r="K3720" s="37" t="s">
        <v>636</v>
      </c>
      <c r="L3720" s="37"/>
    </row>
    <row r="3721" ht="325.5" customHeight="1" spans="1:12">
      <c r="A3721" s="37">
        <v>3477</v>
      </c>
      <c r="B3721" s="37" t="s">
        <v>796</v>
      </c>
      <c r="C3721" s="37">
        <v>3206</v>
      </c>
      <c r="D3721" s="38" t="s">
        <v>7963</v>
      </c>
      <c r="E3721" s="37" t="s">
        <v>632</v>
      </c>
      <c r="F3721" s="37" t="s">
        <v>7898</v>
      </c>
      <c r="G3721" s="37" t="s">
        <v>7902</v>
      </c>
      <c r="H3721" s="38" t="s">
        <v>7964</v>
      </c>
      <c r="I3721" s="38" t="s">
        <v>540</v>
      </c>
      <c r="J3721" s="38" t="s">
        <v>4521</v>
      </c>
      <c r="K3721" s="37" t="s">
        <v>636</v>
      </c>
      <c r="L3721" s="37"/>
    </row>
    <row r="3722" ht="325.5" customHeight="1" spans="1:12">
      <c r="A3722" s="37">
        <v>3478</v>
      </c>
      <c r="B3722" s="37" t="s">
        <v>796</v>
      </c>
      <c r="C3722" s="37">
        <v>3207</v>
      </c>
      <c r="D3722" s="38" t="s">
        <v>7965</v>
      </c>
      <c r="E3722" s="37" t="s">
        <v>632</v>
      </c>
      <c r="F3722" s="37" t="s">
        <v>7966</v>
      </c>
      <c r="G3722" s="37" t="s">
        <v>7902</v>
      </c>
      <c r="H3722" s="38" t="s">
        <v>7967</v>
      </c>
      <c r="I3722" s="38" t="s">
        <v>540</v>
      </c>
      <c r="J3722" s="38" t="s">
        <v>4521</v>
      </c>
      <c r="K3722" s="37" t="s">
        <v>636</v>
      </c>
      <c r="L3722" s="37"/>
    </row>
    <row r="3723" ht="325.5" customHeight="1" spans="1:12">
      <c r="A3723" s="37">
        <v>3479</v>
      </c>
      <c r="B3723" s="37" t="s">
        <v>796</v>
      </c>
      <c r="C3723" s="37">
        <v>3208</v>
      </c>
      <c r="D3723" s="38" t="s">
        <v>7968</v>
      </c>
      <c r="E3723" s="37" t="s">
        <v>632</v>
      </c>
      <c r="F3723" s="37" t="s">
        <v>7969</v>
      </c>
      <c r="G3723" s="37" t="s">
        <v>7902</v>
      </c>
      <c r="H3723" s="38" t="s">
        <v>7970</v>
      </c>
      <c r="I3723" s="38" t="s">
        <v>540</v>
      </c>
      <c r="J3723" s="38" t="s">
        <v>4521</v>
      </c>
      <c r="K3723" s="37" t="s">
        <v>636</v>
      </c>
      <c r="L3723" s="37"/>
    </row>
    <row r="3724" ht="357" customHeight="1" spans="1:12">
      <c r="A3724" s="37">
        <v>3480</v>
      </c>
      <c r="B3724" s="37" t="s">
        <v>796</v>
      </c>
      <c r="C3724" s="37">
        <v>3209</v>
      </c>
      <c r="D3724" s="38" t="s">
        <v>7971</v>
      </c>
      <c r="E3724" s="37" t="s">
        <v>632</v>
      </c>
      <c r="F3724" s="37" t="s">
        <v>633</v>
      </c>
      <c r="G3724" s="37" t="s">
        <v>7902</v>
      </c>
      <c r="H3724" s="38" t="s">
        <v>7972</v>
      </c>
      <c r="I3724" s="38" t="s">
        <v>540</v>
      </c>
      <c r="J3724" s="38" t="s">
        <v>4521</v>
      </c>
      <c r="K3724" s="37" t="s">
        <v>636</v>
      </c>
      <c r="L3724" s="37"/>
    </row>
    <row r="3725" ht="325.5" customHeight="1" spans="1:12">
      <c r="A3725" s="37">
        <v>3481</v>
      </c>
      <c r="B3725" s="37" t="s">
        <v>796</v>
      </c>
      <c r="C3725" s="37">
        <v>3210</v>
      </c>
      <c r="D3725" s="38" t="s">
        <v>7973</v>
      </c>
      <c r="E3725" s="37" t="s">
        <v>632</v>
      </c>
      <c r="F3725" s="37" t="s">
        <v>633</v>
      </c>
      <c r="G3725" s="37" t="s">
        <v>7902</v>
      </c>
      <c r="H3725" s="38" t="s">
        <v>7974</v>
      </c>
      <c r="I3725" s="38" t="s">
        <v>540</v>
      </c>
      <c r="J3725" s="38" t="s">
        <v>4521</v>
      </c>
      <c r="K3725" s="37" t="s">
        <v>636</v>
      </c>
      <c r="L3725" s="37"/>
    </row>
    <row r="3726" ht="336" customHeight="1" spans="1:12">
      <c r="A3726" s="37">
        <v>3482</v>
      </c>
      <c r="B3726" s="37" t="s">
        <v>796</v>
      </c>
      <c r="C3726" s="37">
        <v>3211</v>
      </c>
      <c r="D3726" s="38" t="s">
        <v>7975</v>
      </c>
      <c r="E3726" s="37" t="s">
        <v>632</v>
      </c>
      <c r="F3726" s="37" t="s">
        <v>633</v>
      </c>
      <c r="G3726" s="37" t="s">
        <v>7902</v>
      </c>
      <c r="H3726" s="38" t="s">
        <v>7976</v>
      </c>
      <c r="I3726" s="38" t="s">
        <v>540</v>
      </c>
      <c r="J3726" s="38" t="s">
        <v>4521</v>
      </c>
      <c r="K3726" s="37" t="s">
        <v>636</v>
      </c>
      <c r="L3726" s="37"/>
    </row>
    <row r="3727" ht="336" customHeight="1" spans="1:12">
      <c r="A3727" s="37">
        <v>3483</v>
      </c>
      <c r="B3727" s="37" t="s">
        <v>796</v>
      </c>
      <c r="C3727" s="37">
        <v>3212</v>
      </c>
      <c r="D3727" s="38" t="s">
        <v>7977</v>
      </c>
      <c r="E3727" s="37" t="s">
        <v>632</v>
      </c>
      <c r="F3727" s="37" t="s">
        <v>7978</v>
      </c>
      <c r="G3727" s="37" t="s">
        <v>7902</v>
      </c>
      <c r="H3727" s="38" t="s">
        <v>7979</v>
      </c>
      <c r="I3727" s="38" t="s">
        <v>540</v>
      </c>
      <c r="J3727" s="38" t="s">
        <v>4521</v>
      </c>
      <c r="K3727" s="37" t="s">
        <v>636</v>
      </c>
      <c r="L3727" s="37"/>
    </row>
    <row r="3728" ht="346.5" customHeight="1" spans="1:12">
      <c r="A3728" s="37">
        <v>3484</v>
      </c>
      <c r="B3728" s="37" t="s">
        <v>796</v>
      </c>
      <c r="C3728" s="37">
        <v>3213</v>
      </c>
      <c r="D3728" s="38" t="s">
        <v>7980</v>
      </c>
      <c r="E3728" s="37" t="s">
        <v>632</v>
      </c>
      <c r="F3728" s="37" t="s">
        <v>633</v>
      </c>
      <c r="G3728" s="37" t="s">
        <v>7902</v>
      </c>
      <c r="H3728" s="38" t="s">
        <v>7981</v>
      </c>
      <c r="I3728" s="38" t="s">
        <v>540</v>
      </c>
      <c r="J3728" s="38" t="s">
        <v>4521</v>
      </c>
      <c r="K3728" s="37" t="s">
        <v>636</v>
      </c>
      <c r="L3728" s="37"/>
    </row>
    <row r="3729" ht="336" customHeight="1" spans="1:12">
      <c r="A3729" s="37">
        <v>3485</v>
      </c>
      <c r="B3729" s="37" t="s">
        <v>796</v>
      </c>
      <c r="C3729" s="37">
        <v>3214</v>
      </c>
      <c r="D3729" s="38" t="s">
        <v>7982</v>
      </c>
      <c r="E3729" s="37" t="s">
        <v>632</v>
      </c>
      <c r="F3729" s="37" t="s">
        <v>633</v>
      </c>
      <c r="G3729" s="37" t="s">
        <v>7902</v>
      </c>
      <c r="H3729" s="38" t="s">
        <v>7983</v>
      </c>
      <c r="I3729" s="38" t="s">
        <v>540</v>
      </c>
      <c r="J3729" s="38" t="s">
        <v>4521</v>
      </c>
      <c r="K3729" s="37" t="s">
        <v>636</v>
      </c>
      <c r="L3729" s="37"/>
    </row>
    <row r="3730" ht="325.5" customHeight="1" spans="1:12">
      <c r="A3730" s="37">
        <v>3486</v>
      </c>
      <c r="B3730" s="37" t="s">
        <v>796</v>
      </c>
      <c r="C3730" s="37">
        <v>3215</v>
      </c>
      <c r="D3730" s="38" t="s">
        <v>7984</v>
      </c>
      <c r="E3730" s="37" t="s">
        <v>632</v>
      </c>
      <c r="F3730" s="37" t="s">
        <v>7985</v>
      </c>
      <c r="G3730" s="37" t="s">
        <v>7902</v>
      </c>
      <c r="H3730" s="38" t="s">
        <v>7986</v>
      </c>
      <c r="I3730" s="38" t="s">
        <v>540</v>
      </c>
      <c r="J3730" s="38" t="s">
        <v>4521</v>
      </c>
      <c r="K3730" s="37" t="s">
        <v>636</v>
      </c>
      <c r="L3730" s="37"/>
    </row>
    <row r="3731" ht="336" customHeight="1" spans="1:12">
      <c r="A3731" s="37">
        <v>3487</v>
      </c>
      <c r="B3731" s="37" t="s">
        <v>796</v>
      </c>
      <c r="C3731" s="37">
        <v>3216</v>
      </c>
      <c r="D3731" s="38" t="s">
        <v>7987</v>
      </c>
      <c r="E3731" s="37" t="s">
        <v>632</v>
      </c>
      <c r="F3731" s="37" t="s">
        <v>7988</v>
      </c>
      <c r="G3731" s="37" t="s">
        <v>7902</v>
      </c>
      <c r="H3731" s="38" t="s">
        <v>7989</v>
      </c>
      <c r="I3731" s="38" t="s">
        <v>540</v>
      </c>
      <c r="J3731" s="38" t="s">
        <v>4521</v>
      </c>
      <c r="K3731" s="37" t="s">
        <v>636</v>
      </c>
      <c r="L3731" s="37"/>
    </row>
    <row r="3732" ht="357" customHeight="1" spans="1:12">
      <c r="A3732" s="37">
        <v>3488</v>
      </c>
      <c r="B3732" s="37" t="s">
        <v>796</v>
      </c>
      <c r="C3732" s="37">
        <v>3217</v>
      </c>
      <c r="D3732" s="38" t="s">
        <v>7990</v>
      </c>
      <c r="E3732" s="37" t="s">
        <v>632</v>
      </c>
      <c r="F3732" s="37" t="s">
        <v>633</v>
      </c>
      <c r="G3732" s="37" t="s">
        <v>7902</v>
      </c>
      <c r="H3732" s="38" t="s">
        <v>7991</v>
      </c>
      <c r="I3732" s="38" t="s">
        <v>540</v>
      </c>
      <c r="J3732" s="38" t="s">
        <v>4521</v>
      </c>
      <c r="K3732" s="37" t="s">
        <v>636</v>
      </c>
      <c r="L3732" s="37"/>
    </row>
    <row r="3733" ht="346.5" customHeight="1" spans="1:12">
      <c r="A3733" s="37">
        <v>3489</v>
      </c>
      <c r="B3733" s="37" t="s">
        <v>796</v>
      </c>
      <c r="C3733" s="37">
        <v>3218</v>
      </c>
      <c r="D3733" s="38" t="s">
        <v>7992</v>
      </c>
      <c r="E3733" s="37" t="s">
        <v>632</v>
      </c>
      <c r="F3733" s="37" t="s">
        <v>633</v>
      </c>
      <c r="G3733" s="37" t="s">
        <v>7902</v>
      </c>
      <c r="H3733" s="38" t="s">
        <v>7993</v>
      </c>
      <c r="I3733" s="38" t="s">
        <v>540</v>
      </c>
      <c r="J3733" s="38" t="s">
        <v>4521</v>
      </c>
      <c r="K3733" s="37" t="s">
        <v>636</v>
      </c>
      <c r="L3733" s="37"/>
    </row>
    <row r="3734" ht="336" customHeight="1" spans="1:12">
      <c r="A3734" s="37">
        <v>3490</v>
      </c>
      <c r="B3734" s="37" t="s">
        <v>796</v>
      </c>
      <c r="C3734" s="37">
        <v>3219</v>
      </c>
      <c r="D3734" s="38" t="s">
        <v>7994</v>
      </c>
      <c r="E3734" s="37" t="s">
        <v>632</v>
      </c>
      <c r="F3734" s="37" t="s">
        <v>633</v>
      </c>
      <c r="G3734" s="37" t="s">
        <v>7995</v>
      </c>
      <c r="H3734" s="38" t="s">
        <v>7996</v>
      </c>
      <c r="I3734" s="38" t="s">
        <v>540</v>
      </c>
      <c r="J3734" s="38" t="s">
        <v>4521</v>
      </c>
      <c r="K3734" s="37" t="s">
        <v>636</v>
      </c>
      <c r="L3734" s="37"/>
    </row>
    <row r="3735" ht="346.5" customHeight="1" spans="1:12">
      <c r="A3735" s="37">
        <v>3491</v>
      </c>
      <c r="B3735" s="37" t="s">
        <v>796</v>
      </c>
      <c r="C3735" s="37">
        <v>3220</v>
      </c>
      <c r="D3735" s="38" t="s">
        <v>7997</v>
      </c>
      <c r="E3735" s="37" t="s">
        <v>632</v>
      </c>
      <c r="F3735" s="37" t="s">
        <v>633</v>
      </c>
      <c r="G3735" s="37" t="s">
        <v>7902</v>
      </c>
      <c r="H3735" s="38" t="s">
        <v>7998</v>
      </c>
      <c r="I3735" s="38" t="s">
        <v>540</v>
      </c>
      <c r="J3735" s="38" t="s">
        <v>4521</v>
      </c>
      <c r="K3735" s="37" t="s">
        <v>636</v>
      </c>
      <c r="L3735" s="37"/>
    </row>
    <row r="3736" ht="336" customHeight="1" spans="1:12">
      <c r="A3736" s="37">
        <v>3492</v>
      </c>
      <c r="B3736" s="37" t="s">
        <v>796</v>
      </c>
      <c r="C3736" s="37">
        <v>3221</v>
      </c>
      <c r="D3736" s="38" t="s">
        <v>7999</v>
      </c>
      <c r="E3736" s="37" t="s">
        <v>632</v>
      </c>
      <c r="F3736" s="37" t="s">
        <v>8000</v>
      </c>
      <c r="G3736" s="37" t="s">
        <v>7902</v>
      </c>
      <c r="H3736" s="38" t="s">
        <v>8001</v>
      </c>
      <c r="I3736" s="38" t="s">
        <v>540</v>
      </c>
      <c r="J3736" s="38" t="s">
        <v>4521</v>
      </c>
      <c r="K3736" s="37" t="s">
        <v>636</v>
      </c>
      <c r="L3736" s="37"/>
    </row>
    <row r="3737" ht="325.5" customHeight="1" spans="1:12">
      <c r="A3737" s="37">
        <v>3493</v>
      </c>
      <c r="B3737" s="37" t="s">
        <v>796</v>
      </c>
      <c r="C3737" s="37">
        <v>3222</v>
      </c>
      <c r="D3737" s="38" t="s">
        <v>8002</v>
      </c>
      <c r="E3737" s="37" t="s">
        <v>632</v>
      </c>
      <c r="F3737" s="37" t="s">
        <v>633</v>
      </c>
      <c r="G3737" s="37" t="s">
        <v>7902</v>
      </c>
      <c r="H3737" s="38" t="s">
        <v>8003</v>
      </c>
      <c r="I3737" s="38" t="s">
        <v>540</v>
      </c>
      <c r="J3737" s="38" t="s">
        <v>4521</v>
      </c>
      <c r="K3737" s="37" t="s">
        <v>636</v>
      </c>
      <c r="L3737" s="37"/>
    </row>
    <row r="3738" ht="367.5" customHeight="1" spans="1:12">
      <c r="A3738" s="37">
        <v>3494</v>
      </c>
      <c r="B3738" s="37" t="s">
        <v>796</v>
      </c>
      <c r="C3738" s="37">
        <v>3223</v>
      </c>
      <c r="D3738" s="38" t="s">
        <v>8004</v>
      </c>
      <c r="E3738" s="37" t="s">
        <v>632</v>
      </c>
      <c r="F3738" s="37" t="s">
        <v>8005</v>
      </c>
      <c r="G3738" s="37" t="s">
        <v>7902</v>
      </c>
      <c r="H3738" s="38" t="s">
        <v>8006</v>
      </c>
      <c r="I3738" s="38" t="s">
        <v>540</v>
      </c>
      <c r="J3738" s="38" t="s">
        <v>4521</v>
      </c>
      <c r="K3738" s="37" t="s">
        <v>636</v>
      </c>
      <c r="L3738" s="37"/>
    </row>
    <row r="3739" ht="408.75" customHeight="1" spans="1:12">
      <c r="A3739" s="37">
        <v>3495</v>
      </c>
      <c r="B3739" s="37" t="s">
        <v>796</v>
      </c>
      <c r="C3739" s="37">
        <v>3224</v>
      </c>
      <c r="D3739" s="38" t="s">
        <v>8007</v>
      </c>
      <c r="E3739" s="37" t="s">
        <v>632</v>
      </c>
      <c r="F3739" s="37" t="s">
        <v>633</v>
      </c>
      <c r="G3739" s="37" t="s">
        <v>7902</v>
      </c>
      <c r="H3739" s="38" t="s">
        <v>8008</v>
      </c>
      <c r="I3739" s="38" t="s">
        <v>540</v>
      </c>
      <c r="J3739" s="38" t="s">
        <v>4521</v>
      </c>
      <c r="K3739" s="37" t="s">
        <v>636</v>
      </c>
      <c r="L3739" s="37"/>
    </row>
    <row r="3740" ht="325.5" customHeight="1" spans="1:12">
      <c r="A3740" s="37">
        <v>3496</v>
      </c>
      <c r="B3740" s="37" t="s">
        <v>796</v>
      </c>
      <c r="C3740" s="37">
        <v>3225</v>
      </c>
      <c r="D3740" s="38" t="s">
        <v>8009</v>
      </c>
      <c r="E3740" s="37" t="s">
        <v>632</v>
      </c>
      <c r="F3740" s="37" t="s">
        <v>633</v>
      </c>
      <c r="G3740" s="37" t="s">
        <v>7902</v>
      </c>
      <c r="H3740" s="38" t="s">
        <v>8010</v>
      </c>
      <c r="I3740" s="38" t="s">
        <v>540</v>
      </c>
      <c r="J3740" s="38" t="s">
        <v>4521</v>
      </c>
      <c r="K3740" s="37" t="s">
        <v>636</v>
      </c>
      <c r="L3740" s="37"/>
    </row>
    <row r="3741" ht="325.5" customHeight="1" spans="1:12">
      <c r="A3741" s="37">
        <v>3497</v>
      </c>
      <c r="B3741" s="37" t="s">
        <v>796</v>
      </c>
      <c r="C3741" s="37">
        <v>3226</v>
      </c>
      <c r="D3741" s="38" t="s">
        <v>8011</v>
      </c>
      <c r="E3741" s="37" t="s">
        <v>632</v>
      </c>
      <c r="F3741" s="37" t="s">
        <v>8012</v>
      </c>
      <c r="G3741" s="37" t="s">
        <v>7902</v>
      </c>
      <c r="H3741" s="38" t="s">
        <v>8013</v>
      </c>
      <c r="I3741" s="38" t="s">
        <v>540</v>
      </c>
      <c r="J3741" s="38" t="s">
        <v>4521</v>
      </c>
      <c r="K3741" s="37" t="s">
        <v>636</v>
      </c>
      <c r="L3741" s="37"/>
    </row>
    <row r="3742" ht="336" customHeight="1" spans="1:12">
      <c r="A3742" s="37">
        <v>3498</v>
      </c>
      <c r="B3742" s="37" t="s">
        <v>796</v>
      </c>
      <c r="C3742" s="37">
        <v>3227</v>
      </c>
      <c r="D3742" s="38" t="s">
        <v>8014</v>
      </c>
      <c r="E3742" s="37" t="s">
        <v>632</v>
      </c>
      <c r="F3742" s="37" t="s">
        <v>8012</v>
      </c>
      <c r="G3742" s="37" t="s">
        <v>7902</v>
      </c>
      <c r="H3742" s="38" t="s">
        <v>8015</v>
      </c>
      <c r="I3742" s="38" t="s">
        <v>540</v>
      </c>
      <c r="J3742" s="38" t="s">
        <v>4521</v>
      </c>
      <c r="K3742" s="37" t="s">
        <v>636</v>
      </c>
      <c r="L3742" s="37"/>
    </row>
    <row r="3743" ht="325.5" customHeight="1" spans="1:12">
      <c r="A3743" s="37">
        <v>3499</v>
      </c>
      <c r="B3743" s="37" t="s">
        <v>796</v>
      </c>
      <c r="C3743" s="37">
        <v>3228</v>
      </c>
      <c r="D3743" s="38" t="s">
        <v>8016</v>
      </c>
      <c r="E3743" s="37" t="s">
        <v>632</v>
      </c>
      <c r="F3743" s="37" t="s">
        <v>8012</v>
      </c>
      <c r="G3743" s="37" t="s">
        <v>7902</v>
      </c>
      <c r="H3743" s="38" t="s">
        <v>8017</v>
      </c>
      <c r="I3743" s="38" t="s">
        <v>540</v>
      </c>
      <c r="J3743" s="38" t="s">
        <v>4521</v>
      </c>
      <c r="K3743" s="37" t="s">
        <v>636</v>
      </c>
      <c r="L3743" s="37"/>
    </row>
    <row r="3744" ht="336" customHeight="1" spans="1:12">
      <c r="A3744" s="37">
        <v>3500</v>
      </c>
      <c r="B3744" s="37" t="s">
        <v>796</v>
      </c>
      <c r="C3744" s="37">
        <v>3229</v>
      </c>
      <c r="D3744" s="38" t="s">
        <v>8018</v>
      </c>
      <c r="E3744" s="37" t="s">
        <v>632</v>
      </c>
      <c r="F3744" s="37" t="s">
        <v>8012</v>
      </c>
      <c r="G3744" s="37" t="s">
        <v>7902</v>
      </c>
      <c r="H3744" s="38" t="s">
        <v>8019</v>
      </c>
      <c r="I3744" s="38" t="s">
        <v>540</v>
      </c>
      <c r="J3744" s="38" t="s">
        <v>4521</v>
      </c>
      <c r="K3744" s="37" t="s">
        <v>636</v>
      </c>
      <c r="L3744" s="37"/>
    </row>
    <row r="3745" ht="325.5" customHeight="1" spans="1:12">
      <c r="A3745" s="37">
        <v>3501</v>
      </c>
      <c r="B3745" s="37" t="s">
        <v>796</v>
      </c>
      <c r="C3745" s="37">
        <v>3230</v>
      </c>
      <c r="D3745" s="38" t="s">
        <v>8020</v>
      </c>
      <c r="E3745" s="37" t="s">
        <v>632</v>
      </c>
      <c r="F3745" s="37" t="s">
        <v>8021</v>
      </c>
      <c r="G3745" s="37" t="s">
        <v>7902</v>
      </c>
      <c r="H3745" s="38" t="s">
        <v>8022</v>
      </c>
      <c r="I3745" s="38" t="s">
        <v>540</v>
      </c>
      <c r="J3745" s="38" t="s">
        <v>4521</v>
      </c>
      <c r="K3745" s="37" t="s">
        <v>636</v>
      </c>
      <c r="L3745" s="37"/>
    </row>
    <row r="3746" ht="325.5" customHeight="1" spans="1:12">
      <c r="A3746" s="37">
        <v>3502</v>
      </c>
      <c r="B3746" s="37" t="s">
        <v>796</v>
      </c>
      <c r="C3746" s="37">
        <v>3231</v>
      </c>
      <c r="D3746" s="38" t="s">
        <v>8023</v>
      </c>
      <c r="E3746" s="37" t="s">
        <v>632</v>
      </c>
      <c r="F3746" s="37" t="s">
        <v>8024</v>
      </c>
      <c r="G3746" s="37" t="s">
        <v>7899</v>
      </c>
      <c r="H3746" s="38" t="s">
        <v>8025</v>
      </c>
      <c r="I3746" s="38" t="s">
        <v>540</v>
      </c>
      <c r="J3746" s="38" t="s">
        <v>4521</v>
      </c>
      <c r="K3746" s="37" t="s">
        <v>636</v>
      </c>
      <c r="L3746" s="37"/>
    </row>
    <row r="3747" ht="325.5" customHeight="1" spans="1:12">
      <c r="A3747" s="37">
        <v>3503</v>
      </c>
      <c r="B3747" s="37" t="s">
        <v>796</v>
      </c>
      <c r="C3747" s="37">
        <v>3232</v>
      </c>
      <c r="D3747" s="38" t="s">
        <v>8026</v>
      </c>
      <c r="E3747" s="37" t="s">
        <v>632</v>
      </c>
      <c r="F3747" s="37" t="s">
        <v>8027</v>
      </c>
      <c r="G3747" s="37" t="s">
        <v>7902</v>
      </c>
      <c r="H3747" s="38" t="s">
        <v>8028</v>
      </c>
      <c r="I3747" s="38" t="s">
        <v>540</v>
      </c>
      <c r="J3747" s="38" t="s">
        <v>4521</v>
      </c>
      <c r="K3747" s="37" t="s">
        <v>636</v>
      </c>
      <c r="L3747" s="37"/>
    </row>
    <row r="3748" ht="315" customHeight="1" spans="1:12">
      <c r="A3748" s="37">
        <v>3504</v>
      </c>
      <c r="B3748" s="37" t="s">
        <v>796</v>
      </c>
      <c r="C3748" s="37">
        <v>3233</v>
      </c>
      <c r="D3748" s="38" t="s">
        <v>8029</v>
      </c>
      <c r="E3748" s="37" t="s">
        <v>632</v>
      </c>
      <c r="F3748" s="37" t="s">
        <v>8030</v>
      </c>
      <c r="G3748" s="37" t="s">
        <v>7902</v>
      </c>
      <c r="H3748" s="38" t="s">
        <v>8031</v>
      </c>
      <c r="I3748" s="38" t="s">
        <v>540</v>
      </c>
      <c r="J3748" s="38" t="s">
        <v>4521</v>
      </c>
      <c r="K3748" s="37" t="s">
        <v>636</v>
      </c>
      <c r="L3748" s="37"/>
    </row>
    <row r="3749" ht="315" customHeight="1" spans="1:12">
      <c r="A3749" s="37">
        <v>3505</v>
      </c>
      <c r="B3749" s="37" t="s">
        <v>796</v>
      </c>
      <c r="C3749" s="37">
        <v>3234</v>
      </c>
      <c r="D3749" s="38" t="s">
        <v>8032</v>
      </c>
      <c r="E3749" s="37" t="s">
        <v>632</v>
      </c>
      <c r="F3749" s="37" t="s">
        <v>8030</v>
      </c>
      <c r="G3749" s="37" t="s">
        <v>7899</v>
      </c>
      <c r="H3749" s="38" t="s">
        <v>8033</v>
      </c>
      <c r="I3749" s="38" t="s">
        <v>540</v>
      </c>
      <c r="J3749" s="38" t="s">
        <v>4521</v>
      </c>
      <c r="K3749" s="37" t="s">
        <v>636</v>
      </c>
      <c r="L3749" s="37"/>
    </row>
    <row r="3750" ht="325.5" customHeight="1" spans="1:12">
      <c r="A3750" s="37">
        <v>3506</v>
      </c>
      <c r="B3750" s="37" t="s">
        <v>796</v>
      </c>
      <c r="C3750" s="37">
        <v>3235</v>
      </c>
      <c r="D3750" s="38" t="s">
        <v>8034</v>
      </c>
      <c r="E3750" s="37" t="s">
        <v>632</v>
      </c>
      <c r="F3750" s="37" t="s">
        <v>8030</v>
      </c>
      <c r="G3750" s="37" t="s">
        <v>7902</v>
      </c>
      <c r="H3750" s="38" t="s">
        <v>8035</v>
      </c>
      <c r="I3750" s="38" t="s">
        <v>540</v>
      </c>
      <c r="J3750" s="38" t="s">
        <v>4521</v>
      </c>
      <c r="K3750" s="37" t="s">
        <v>636</v>
      </c>
      <c r="L3750" s="37"/>
    </row>
    <row r="3751" ht="315" customHeight="1" spans="1:12">
      <c r="A3751" s="37">
        <v>3507</v>
      </c>
      <c r="B3751" s="37" t="s">
        <v>796</v>
      </c>
      <c r="C3751" s="37">
        <v>3236</v>
      </c>
      <c r="D3751" s="38" t="s">
        <v>8036</v>
      </c>
      <c r="E3751" s="37" t="s">
        <v>632</v>
      </c>
      <c r="F3751" s="37" t="s">
        <v>8030</v>
      </c>
      <c r="G3751" s="37" t="s">
        <v>7902</v>
      </c>
      <c r="H3751" s="38" t="s">
        <v>8037</v>
      </c>
      <c r="I3751" s="38" t="s">
        <v>540</v>
      </c>
      <c r="J3751" s="38" t="s">
        <v>4521</v>
      </c>
      <c r="K3751" s="37" t="s">
        <v>636</v>
      </c>
      <c r="L3751" s="37"/>
    </row>
    <row r="3752" ht="315" customHeight="1" spans="1:12">
      <c r="A3752" s="37">
        <v>3508</v>
      </c>
      <c r="B3752" s="37" t="s">
        <v>796</v>
      </c>
      <c r="C3752" s="37">
        <v>3237</v>
      </c>
      <c r="D3752" s="38" t="s">
        <v>8038</v>
      </c>
      <c r="E3752" s="37" t="s">
        <v>632</v>
      </c>
      <c r="F3752" s="37" t="s">
        <v>8030</v>
      </c>
      <c r="G3752" s="37" t="s">
        <v>7899</v>
      </c>
      <c r="H3752" s="38" t="s">
        <v>8039</v>
      </c>
      <c r="I3752" s="38" t="s">
        <v>540</v>
      </c>
      <c r="J3752" s="38" t="s">
        <v>4521</v>
      </c>
      <c r="K3752" s="37" t="s">
        <v>636</v>
      </c>
      <c r="L3752" s="37"/>
    </row>
    <row r="3753" ht="336" customHeight="1" spans="1:12">
      <c r="A3753" s="37">
        <v>3509</v>
      </c>
      <c r="B3753" s="37" t="s">
        <v>796</v>
      </c>
      <c r="C3753" s="37">
        <v>3238</v>
      </c>
      <c r="D3753" s="38" t="s">
        <v>8040</v>
      </c>
      <c r="E3753" s="37" t="s">
        <v>632</v>
      </c>
      <c r="F3753" s="37" t="s">
        <v>8030</v>
      </c>
      <c r="G3753" s="37" t="s">
        <v>7902</v>
      </c>
      <c r="H3753" s="38" t="s">
        <v>8041</v>
      </c>
      <c r="I3753" s="38" t="s">
        <v>540</v>
      </c>
      <c r="J3753" s="38" t="s">
        <v>4521</v>
      </c>
      <c r="K3753" s="37" t="s">
        <v>636</v>
      </c>
      <c r="L3753" s="37"/>
    </row>
    <row r="3754" ht="325.5" customHeight="1" spans="1:12">
      <c r="A3754" s="37">
        <v>3510</v>
      </c>
      <c r="B3754" s="37" t="s">
        <v>796</v>
      </c>
      <c r="C3754" s="37">
        <v>3239</v>
      </c>
      <c r="D3754" s="38" t="s">
        <v>8042</v>
      </c>
      <c r="E3754" s="37" t="s">
        <v>632</v>
      </c>
      <c r="F3754" s="37" t="s">
        <v>8043</v>
      </c>
      <c r="G3754" s="37" t="s">
        <v>7902</v>
      </c>
      <c r="H3754" s="38" t="s">
        <v>8044</v>
      </c>
      <c r="I3754" s="38" t="s">
        <v>540</v>
      </c>
      <c r="J3754" s="38" t="s">
        <v>4521</v>
      </c>
      <c r="K3754" s="37" t="s">
        <v>636</v>
      </c>
      <c r="L3754" s="37"/>
    </row>
    <row r="3755" ht="315" customHeight="1" spans="1:12">
      <c r="A3755" s="37">
        <v>3511</v>
      </c>
      <c r="B3755" s="37" t="s">
        <v>796</v>
      </c>
      <c r="C3755" s="37">
        <v>3240</v>
      </c>
      <c r="D3755" s="38" t="s">
        <v>8045</v>
      </c>
      <c r="E3755" s="37" t="s">
        <v>632</v>
      </c>
      <c r="F3755" s="37" t="s">
        <v>8043</v>
      </c>
      <c r="G3755" s="37" t="s">
        <v>7899</v>
      </c>
      <c r="H3755" s="38" t="s">
        <v>8046</v>
      </c>
      <c r="I3755" s="38" t="s">
        <v>540</v>
      </c>
      <c r="J3755" s="38" t="s">
        <v>4521</v>
      </c>
      <c r="K3755" s="37" t="s">
        <v>636</v>
      </c>
      <c r="L3755" s="37"/>
    </row>
    <row r="3756" ht="325.5" customHeight="1" spans="1:12">
      <c r="A3756" s="37">
        <v>3512</v>
      </c>
      <c r="B3756" s="37" t="s">
        <v>796</v>
      </c>
      <c r="C3756" s="37">
        <v>3241</v>
      </c>
      <c r="D3756" s="38" t="s">
        <v>8047</v>
      </c>
      <c r="E3756" s="37" t="s">
        <v>632</v>
      </c>
      <c r="F3756" s="37" t="s">
        <v>8043</v>
      </c>
      <c r="G3756" s="37" t="s">
        <v>7902</v>
      </c>
      <c r="H3756" s="38" t="s">
        <v>8048</v>
      </c>
      <c r="I3756" s="38" t="s">
        <v>540</v>
      </c>
      <c r="J3756" s="38" t="s">
        <v>4521</v>
      </c>
      <c r="K3756" s="37" t="s">
        <v>636</v>
      </c>
      <c r="L3756" s="37"/>
    </row>
    <row r="3757" ht="325.5" customHeight="1" spans="1:12">
      <c r="A3757" s="37">
        <v>3513</v>
      </c>
      <c r="B3757" s="37" t="s">
        <v>796</v>
      </c>
      <c r="C3757" s="37">
        <v>3242</v>
      </c>
      <c r="D3757" s="38" t="s">
        <v>8049</v>
      </c>
      <c r="E3757" s="37" t="s">
        <v>632</v>
      </c>
      <c r="F3757" s="37" t="s">
        <v>8043</v>
      </c>
      <c r="G3757" s="37" t="s">
        <v>7902</v>
      </c>
      <c r="H3757" s="38" t="s">
        <v>8050</v>
      </c>
      <c r="I3757" s="38" t="s">
        <v>540</v>
      </c>
      <c r="J3757" s="38" t="s">
        <v>4521</v>
      </c>
      <c r="K3757" s="37" t="s">
        <v>636</v>
      </c>
      <c r="L3757" s="37"/>
    </row>
    <row r="3758" ht="315" customHeight="1" spans="1:12">
      <c r="A3758" s="37">
        <v>3514</v>
      </c>
      <c r="B3758" s="37" t="s">
        <v>796</v>
      </c>
      <c r="C3758" s="37">
        <v>3243</v>
      </c>
      <c r="D3758" s="38" t="s">
        <v>8051</v>
      </c>
      <c r="E3758" s="37" t="s">
        <v>632</v>
      </c>
      <c r="F3758" s="37" t="s">
        <v>8043</v>
      </c>
      <c r="G3758" s="37" t="s">
        <v>7899</v>
      </c>
      <c r="H3758" s="38" t="s">
        <v>8052</v>
      </c>
      <c r="I3758" s="38" t="s">
        <v>540</v>
      </c>
      <c r="J3758" s="38" t="s">
        <v>4521</v>
      </c>
      <c r="K3758" s="37" t="s">
        <v>636</v>
      </c>
      <c r="L3758" s="37"/>
    </row>
    <row r="3759" ht="325.5" customHeight="1" spans="1:12">
      <c r="A3759" s="37">
        <v>3515</v>
      </c>
      <c r="B3759" s="37" t="s">
        <v>796</v>
      </c>
      <c r="C3759" s="37">
        <v>3244</v>
      </c>
      <c r="D3759" s="38" t="s">
        <v>8053</v>
      </c>
      <c r="E3759" s="37" t="s">
        <v>632</v>
      </c>
      <c r="F3759" s="37" t="s">
        <v>8043</v>
      </c>
      <c r="G3759" s="37" t="s">
        <v>7902</v>
      </c>
      <c r="H3759" s="38" t="s">
        <v>8054</v>
      </c>
      <c r="I3759" s="38" t="s">
        <v>540</v>
      </c>
      <c r="J3759" s="38" t="s">
        <v>4521</v>
      </c>
      <c r="K3759" s="37" t="s">
        <v>636</v>
      </c>
      <c r="L3759" s="37"/>
    </row>
    <row r="3760" ht="315" customHeight="1" spans="1:12">
      <c r="A3760" s="37">
        <v>3516</v>
      </c>
      <c r="B3760" s="37" t="s">
        <v>796</v>
      </c>
      <c r="C3760" s="37">
        <v>3245</v>
      </c>
      <c r="D3760" s="38" t="s">
        <v>8055</v>
      </c>
      <c r="E3760" s="37" t="s">
        <v>632</v>
      </c>
      <c r="F3760" s="37" t="s">
        <v>8043</v>
      </c>
      <c r="G3760" s="37" t="s">
        <v>7902</v>
      </c>
      <c r="H3760" s="38" t="s">
        <v>8056</v>
      </c>
      <c r="I3760" s="38" t="s">
        <v>540</v>
      </c>
      <c r="J3760" s="38" t="s">
        <v>4521</v>
      </c>
      <c r="K3760" s="37" t="s">
        <v>636</v>
      </c>
      <c r="L3760" s="37"/>
    </row>
    <row r="3761" ht="325.5" customHeight="1" spans="1:12">
      <c r="A3761" s="37">
        <v>3517</v>
      </c>
      <c r="B3761" s="37" t="s">
        <v>796</v>
      </c>
      <c r="C3761" s="37">
        <v>3246</v>
      </c>
      <c r="D3761" s="38" t="s">
        <v>8057</v>
      </c>
      <c r="E3761" s="37" t="s">
        <v>632</v>
      </c>
      <c r="F3761" s="37" t="s">
        <v>8043</v>
      </c>
      <c r="G3761" s="37" t="s">
        <v>7899</v>
      </c>
      <c r="H3761" s="38" t="s">
        <v>8058</v>
      </c>
      <c r="I3761" s="38" t="s">
        <v>540</v>
      </c>
      <c r="J3761" s="38" t="s">
        <v>4521</v>
      </c>
      <c r="K3761" s="37" t="s">
        <v>636</v>
      </c>
      <c r="L3761" s="37"/>
    </row>
    <row r="3762" ht="325.5" customHeight="1" spans="1:12">
      <c r="A3762" s="37">
        <v>3518</v>
      </c>
      <c r="B3762" s="37" t="s">
        <v>796</v>
      </c>
      <c r="C3762" s="37">
        <v>3247</v>
      </c>
      <c r="D3762" s="38" t="s">
        <v>8059</v>
      </c>
      <c r="E3762" s="37" t="s">
        <v>632</v>
      </c>
      <c r="F3762" s="37" t="s">
        <v>8043</v>
      </c>
      <c r="G3762" s="37" t="s">
        <v>7902</v>
      </c>
      <c r="H3762" s="38" t="s">
        <v>8060</v>
      </c>
      <c r="I3762" s="38" t="s">
        <v>540</v>
      </c>
      <c r="J3762" s="38" t="s">
        <v>4521</v>
      </c>
      <c r="K3762" s="37" t="s">
        <v>636</v>
      </c>
      <c r="L3762" s="37"/>
    </row>
    <row r="3763" ht="325.5" customHeight="1" spans="1:12">
      <c r="A3763" s="37">
        <v>3519</v>
      </c>
      <c r="B3763" s="37" t="s">
        <v>796</v>
      </c>
      <c r="C3763" s="37">
        <v>3248</v>
      </c>
      <c r="D3763" s="38" t="s">
        <v>8061</v>
      </c>
      <c r="E3763" s="37" t="s">
        <v>632</v>
      </c>
      <c r="F3763" s="37" t="s">
        <v>8043</v>
      </c>
      <c r="G3763" s="37" t="s">
        <v>7902</v>
      </c>
      <c r="H3763" s="38" t="s">
        <v>8062</v>
      </c>
      <c r="I3763" s="38" t="s">
        <v>540</v>
      </c>
      <c r="J3763" s="38" t="s">
        <v>4521</v>
      </c>
      <c r="K3763" s="37" t="s">
        <v>636</v>
      </c>
      <c r="L3763" s="37"/>
    </row>
    <row r="3764" ht="315" customHeight="1" spans="1:12">
      <c r="A3764" s="37">
        <v>3520</v>
      </c>
      <c r="B3764" s="37" t="s">
        <v>796</v>
      </c>
      <c r="C3764" s="37">
        <v>3249</v>
      </c>
      <c r="D3764" s="38" t="s">
        <v>8063</v>
      </c>
      <c r="E3764" s="37" t="s">
        <v>632</v>
      </c>
      <c r="F3764" s="37" t="s">
        <v>8043</v>
      </c>
      <c r="G3764" s="37" t="s">
        <v>7899</v>
      </c>
      <c r="H3764" s="38" t="s">
        <v>8064</v>
      </c>
      <c r="I3764" s="38" t="s">
        <v>540</v>
      </c>
      <c r="J3764" s="38" t="s">
        <v>4521</v>
      </c>
      <c r="K3764" s="37" t="s">
        <v>636</v>
      </c>
      <c r="L3764" s="37"/>
    </row>
    <row r="3765" ht="336" customHeight="1" spans="1:12">
      <c r="A3765" s="37">
        <v>3521</v>
      </c>
      <c r="B3765" s="37" t="s">
        <v>796</v>
      </c>
      <c r="C3765" s="37">
        <v>3250</v>
      </c>
      <c r="D3765" s="38" t="s">
        <v>8065</v>
      </c>
      <c r="E3765" s="37" t="s">
        <v>632</v>
      </c>
      <c r="F3765" s="37" t="s">
        <v>8043</v>
      </c>
      <c r="G3765" s="37" t="s">
        <v>7902</v>
      </c>
      <c r="H3765" s="38" t="s">
        <v>8066</v>
      </c>
      <c r="I3765" s="38" t="s">
        <v>540</v>
      </c>
      <c r="J3765" s="38" t="s">
        <v>4521</v>
      </c>
      <c r="K3765" s="37" t="s">
        <v>636</v>
      </c>
      <c r="L3765" s="37"/>
    </row>
    <row r="3766" ht="346.5" customHeight="1" spans="1:12">
      <c r="A3766" s="37">
        <v>3522</v>
      </c>
      <c r="B3766" s="37" t="s">
        <v>796</v>
      </c>
      <c r="C3766" s="37">
        <v>3251</v>
      </c>
      <c r="D3766" s="38" t="s">
        <v>8067</v>
      </c>
      <c r="E3766" s="37" t="s">
        <v>632</v>
      </c>
      <c r="F3766" s="37" t="s">
        <v>8043</v>
      </c>
      <c r="G3766" s="37" t="s">
        <v>7902</v>
      </c>
      <c r="H3766" s="38" t="s">
        <v>8068</v>
      </c>
      <c r="I3766" s="38" t="s">
        <v>540</v>
      </c>
      <c r="J3766" s="38" t="s">
        <v>4521</v>
      </c>
      <c r="K3766" s="37" t="s">
        <v>636</v>
      </c>
      <c r="L3766" s="37"/>
    </row>
    <row r="3767" ht="346.5" customHeight="1" spans="1:12">
      <c r="A3767" s="37">
        <v>3523</v>
      </c>
      <c r="B3767" s="37" t="s">
        <v>796</v>
      </c>
      <c r="C3767" s="37">
        <v>3252</v>
      </c>
      <c r="D3767" s="38" t="s">
        <v>8069</v>
      </c>
      <c r="E3767" s="37" t="s">
        <v>632</v>
      </c>
      <c r="F3767" s="37" t="s">
        <v>8043</v>
      </c>
      <c r="G3767" s="37" t="s">
        <v>7899</v>
      </c>
      <c r="H3767" s="38" t="s">
        <v>8070</v>
      </c>
      <c r="I3767" s="38" t="s">
        <v>540</v>
      </c>
      <c r="J3767" s="38" t="s">
        <v>4521</v>
      </c>
      <c r="K3767" s="37" t="s">
        <v>636</v>
      </c>
      <c r="L3767" s="37"/>
    </row>
    <row r="3768" ht="325.5" customHeight="1" spans="1:12">
      <c r="A3768" s="37">
        <v>3524</v>
      </c>
      <c r="B3768" s="37" t="s">
        <v>796</v>
      </c>
      <c r="C3768" s="37">
        <v>3253</v>
      </c>
      <c r="D3768" s="38" t="s">
        <v>8071</v>
      </c>
      <c r="E3768" s="37" t="s">
        <v>632</v>
      </c>
      <c r="F3768" s="37" t="s">
        <v>8043</v>
      </c>
      <c r="G3768" s="37" t="s">
        <v>7902</v>
      </c>
      <c r="H3768" s="38" t="s">
        <v>8072</v>
      </c>
      <c r="I3768" s="38" t="s">
        <v>540</v>
      </c>
      <c r="J3768" s="38" t="s">
        <v>4521</v>
      </c>
      <c r="K3768" s="37" t="s">
        <v>636</v>
      </c>
      <c r="L3768" s="37"/>
    </row>
    <row r="3769" ht="325.5" customHeight="1" spans="1:12">
      <c r="A3769" s="37">
        <v>3525</v>
      </c>
      <c r="B3769" s="37" t="s">
        <v>796</v>
      </c>
      <c r="C3769" s="37">
        <v>3255</v>
      </c>
      <c r="D3769" s="38" t="s">
        <v>8073</v>
      </c>
      <c r="E3769" s="37" t="s">
        <v>632</v>
      </c>
      <c r="F3769" s="37" t="s">
        <v>8043</v>
      </c>
      <c r="G3769" s="37" t="s">
        <v>7902</v>
      </c>
      <c r="H3769" s="38" t="s">
        <v>8074</v>
      </c>
      <c r="I3769" s="38" t="s">
        <v>540</v>
      </c>
      <c r="J3769" s="38" t="s">
        <v>4521</v>
      </c>
      <c r="K3769" s="37" t="s">
        <v>636</v>
      </c>
      <c r="L3769" s="37"/>
    </row>
    <row r="3770" ht="325.5" customHeight="1" spans="1:12">
      <c r="A3770" s="37">
        <v>3526</v>
      </c>
      <c r="B3770" s="37" t="s">
        <v>796</v>
      </c>
      <c r="C3770" s="37">
        <v>3256</v>
      </c>
      <c r="D3770" s="38" t="s">
        <v>8075</v>
      </c>
      <c r="E3770" s="37" t="s">
        <v>632</v>
      </c>
      <c r="F3770" s="37" t="s">
        <v>8043</v>
      </c>
      <c r="G3770" s="37" t="s">
        <v>7899</v>
      </c>
      <c r="H3770" s="38" t="s">
        <v>8076</v>
      </c>
      <c r="I3770" s="38" t="s">
        <v>540</v>
      </c>
      <c r="J3770" s="38" t="s">
        <v>4521</v>
      </c>
      <c r="K3770" s="37" t="s">
        <v>636</v>
      </c>
      <c r="L3770" s="37"/>
    </row>
    <row r="3771" ht="336" customHeight="1" spans="1:12">
      <c r="A3771" s="37">
        <v>3527</v>
      </c>
      <c r="B3771" s="37" t="s">
        <v>796</v>
      </c>
      <c r="C3771" s="37">
        <v>3257</v>
      </c>
      <c r="D3771" s="38" t="s">
        <v>8077</v>
      </c>
      <c r="E3771" s="37" t="s">
        <v>632</v>
      </c>
      <c r="F3771" s="37" t="s">
        <v>8043</v>
      </c>
      <c r="G3771" s="37" t="s">
        <v>7902</v>
      </c>
      <c r="H3771" s="38" t="s">
        <v>8078</v>
      </c>
      <c r="I3771" s="38" t="s">
        <v>540</v>
      </c>
      <c r="J3771" s="38" t="s">
        <v>4521</v>
      </c>
      <c r="K3771" s="37" t="s">
        <v>636</v>
      </c>
      <c r="L3771" s="37"/>
    </row>
    <row r="3772" ht="325.5" customHeight="1" spans="1:12">
      <c r="A3772" s="37">
        <v>3528</v>
      </c>
      <c r="B3772" s="37" t="s">
        <v>796</v>
      </c>
      <c r="C3772" s="37">
        <v>3258</v>
      </c>
      <c r="D3772" s="38" t="s">
        <v>8079</v>
      </c>
      <c r="E3772" s="37" t="s">
        <v>632</v>
      </c>
      <c r="F3772" s="37" t="s">
        <v>8043</v>
      </c>
      <c r="G3772" s="37" t="s">
        <v>7902</v>
      </c>
      <c r="H3772" s="38" t="s">
        <v>8080</v>
      </c>
      <c r="I3772" s="38" t="s">
        <v>540</v>
      </c>
      <c r="J3772" s="38" t="s">
        <v>4521</v>
      </c>
      <c r="K3772" s="37" t="s">
        <v>636</v>
      </c>
      <c r="L3772" s="37"/>
    </row>
    <row r="3773" ht="336" customHeight="1" spans="1:12">
      <c r="A3773" s="37">
        <v>3529</v>
      </c>
      <c r="B3773" s="37" t="s">
        <v>796</v>
      </c>
      <c r="C3773" s="37">
        <v>3259</v>
      </c>
      <c r="D3773" s="38" t="s">
        <v>8081</v>
      </c>
      <c r="E3773" s="37" t="s">
        <v>632</v>
      </c>
      <c r="F3773" s="37" t="s">
        <v>8082</v>
      </c>
      <c r="G3773" s="37" t="s">
        <v>7899</v>
      </c>
      <c r="H3773" s="38" t="s">
        <v>8083</v>
      </c>
      <c r="I3773" s="38" t="s">
        <v>540</v>
      </c>
      <c r="J3773" s="38" t="s">
        <v>4521</v>
      </c>
      <c r="K3773" s="37" t="s">
        <v>636</v>
      </c>
      <c r="L3773" s="37"/>
    </row>
    <row r="3774" ht="336" customHeight="1" spans="1:12">
      <c r="A3774" s="37">
        <v>3530</v>
      </c>
      <c r="B3774" s="37" t="s">
        <v>796</v>
      </c>
      <c r="C3774" s="37">
        <v>3260</v>
      </c>
      <c r="D3774" s="38" t="s">
        <v>8084</v>
      </c>
      <c r="E3774" s="37" t="s">
        <v>632</v>
      </c>
      <c r="F3774" s="37" t="s">
        <v>8082</v>
      </c>
      <c r="G3774" s="37" t="s">
        <v>7902</v>
      </c>
      <c r="H3774" s="38" t="s">
        <v>8085</v>
      </c>
      <c r="I3774" s="38" t="s">
        <v>540</v>
      </c>
      <c r="J3774" s="38" t="s">
        <v>4521</v>
      </c>
      <c r="K3774" s="37" t="s">
        <v>636</v>
      </c>
      <c r="L3774" s="37"/>
    </row>
    <row r="3775" ht="325.5" customHeight="1" spans="1:12">
      <c r="A3775" s="37">
        <v>3531</v>
      </c>
      <c r="B3775" s="37" t="s">
        <v>796</v>
      </c>
      <c r="C3775" s="37">
        <v>3261</v>
      </c>
      <c r="D3775" s="38" t="s">
        <v>8086</v>
      </c>
      <c r="E3775" s="37" t="s">
        <v>632</v>
      </c>
      <c r="F3775" s="37" t="s">
        <v>8082</v>
      </c>
      <c r="G3775" s="37" t="s">
        <v>7902</v>
      </c>
      <c r="H3775" s="38" t="s">
        <v>8087</v>
      </c>
      <c r="I3775" s="38" t="s">
        <v>540</v>
      </c>
      <c r="J3775" s="38" t="s">
        <v>4521</v>
      </c>
      <c r="K3775" s="37" t="s">
        <v>636</v>
      </c>
      <c r="L3775" s="37"/>
    </row>
    <row r="3776" ht="325.5" customHeight="1" spans="1:12">
      <c r="A3776" s="37">
        <v>3532</v>
      </c>
      <c r="B3776" s="37" t="s">
        <v>796</v>
      </c>
      <c r="C3776" s="37">
        <v>3262</v>
      </c>
      <c r="D3776" s="38" t="s">
        <v>8088</v>
      </c>
      <c r="E3776" s="37" t="s">
        <v>632</v>
      </c>
      <c r="F3776" s="37" t="s">
        <v>8082</v>
      </c>
      <c r="G3776" s="37" t="s">
        <v>7899</v>
      </c>
      <c r="H3776" s="38" t="s">
        <v>8089</v>
      </c>
      <c r="I3776" s="38" t="s">
        <v>540</v>
      </c>
      <c r="J3776" s="38" t="s">
        <v>4521</v>
      </c>
      <c r="K3776" s="37" t="s">
        <v>636</v>
      </c>
      <c r="L3776" s="37"/>
    </row>
    <row r="3777" ht="357" customHeight="1" spans="1:12">
      <c r="A3777" s="37">
        <v>3533</v>
      </c>
      <c r="B3777" s="37" t="s">
        <v>796</v>
      </c>
      <c r="C3777" s="37">
        <v>3263</v>
      </c>
      <c r="D3777" s="38" t="s">
        <v>8090</v>
      </c>
      <c r="E3777" s="37" t="s">
        <v>632</v>
      </c>
      <c r="F3777" s="37" t="s">
        <v>8082</v>
      </c>
      <c r="G3777" s="37" t="s">
        <v>7902</v>
      </c>
      <c r="H3777" s="38" t="s">
        <v>8091</v>
      </c>
      <c r="I3777" s="38" t="s">
        <v>540</v>
      </c>
      <c r="J3777" s="38" t="s">
        <v>4521</v>
      </c>
      <c r="K3777" s="37" t="s">
        <v>636</v>
      </c>
      <c r="L3777" s="37"/>
    </row>
    <row r="3778" ht="325.5" customHeight="1" spans="1:12">
      <c r="A3778" s="37">
        <v>3534</v>
      </c>
      <c r="B3778" s="37" t="s">
        <v>796</v>
      </c>
      <c r="C3778" s="37">
        <v>3264</v>
      </c>
      <c r="D3778" s="38" t="s">
        <v>8092</v>
      </c>
      <c r="E3778" s="37" t="s">
        <v>632</v>
      </c>
      <c r="F3778" s="37" t="s">
        <v>8082</v>
      </c>
      <c r="G3778" s="37" t="s">
        <v>7902</v>
      </c>
      <c r="H3778" s="38" t="s">
        <v>8093</v>
      </c>
      <c r="I3778" s="38" t="s">
        <v>540</v>
      </c>
      <c r="J3778" s="38" t="s">
        <v>4521</v>
      </c>
      <c r="K3778" s="37" t="s">
        <v>636</v>
      </c>
      <c r="L3778" s="37"/>
    </row>
    <row r="3779" ht="325.5" customHeight="1" spans="1:12">
      <c r="A3779" s="37">
        <v>3535</v>
      </c>
      <c r="B3779" s="37" t="s">
        <v>796</v>
      </c>
      <c r="C3779" s="37">
        <v>3265</v>
      </c>
      <c r="D3779" s="38" t="s">
        <v>8094</v>
      </c>
      <c r="E3779" s="37" t="s">
        <v>632</v>
      </c>
      <c r="F3779" s="37" t="s">
        <v>8082</v>
      </c>
      <c r="G3779" s="37" t="s">
        <v>7899</v>
      </c>
      <c r="H3779" s="38" t="s">
        <v>8095</v>
      </c>
      <c r="I3779" s="38" t="s">
        <v>540</v>
      </c>
      <c r="J3779" s="38" t="s">
        <v>4521</v>
      </c>
      <c r="K3779" s="37" t="s">
        <v>636</v>
      </c>
      <c r="L3779" s="37"/>
    </row>
    <row r="3780" ht="325.5" customHeight="1" spans="1:12">
      <c r="A3780" s="37">
        <v>3536</v>
      </c>
      <c r="B3780" s="37" t="s">
        <v>796</v>
      </c>
      <c r="C3780" s="37">
        <v>3266</v>
      </c>
      <c r="D3780" s="38" t="s">
        <v>8096</v>
      </c>
      <c r="E3780" s="37" t="s">
        <v>632</v>
      </c>
      <c r="F3780" s="37" t="s">
        <v>8082</v>
      </c>
      <c r="G3780" s="37" t="s">
        <v>7902</v>
      </c>
      <c r="H3780" s="38" t="s">
        <v>8097</v>
      </c>
      <c r="I3780" s="38" t="s">
        <v>540</v>
      </c>
      <c r="J3780" s="38" t="s">
        <v>4521</v>
      </c>
      <c r="K3780" s="37" t="s">
        <v>636</v>
      </c>
      <c r="L3780" s="37"/>
    </row>
    <row r="3781" ht="325.5" customHeight="1" spans="1:12">
      <c r="A3781" s="37">
        <v>3537</v>
      </c>
      <c r="B3781" s="37" t="s">
        <v>796</v>
      </c>
      <c r="C3781" s="37">
        <v>3267</v>
      </c>
      <c r="D3781" s="38" t="s">
        <v>8098</v>
      </c>
      <c r="E3781" s="37" t="s">
        <v>632</v>
      </c>
      <c r="F3781" s="37" t="s">
        <v>8082</v>
      </c>
      <c r="G3781" s="37" t="s">
        <v>7902</v>
      </c>
      <c r="H3781" s="38" t="s">
        <v>8099</v>
      </c>
      <c r="I3781" s="38" t="s">
        <v>540</v>
      </c>
      <c r="J3781" s="38" t="s">
        <v>4521</v>
      </c>
      <c r="K3781" s="37" t="s">
        <v>636</v>
      </c>
      <c r="L3781" s="37"/>
    </row>
    <row r="3782" ht="336" customHeight="1" spans="1:12">
      <c r="A3782" s="37">
        <v>3538</v>
      </c>
      <c r="B3782" s="37" t="s">
        <v>796</v>
      </c>
      <c r="C3782" s="37">
        <v>3268</v>
      </c>
      <c r="D3782" s="38" t="s">
        <v>8100</v>
      </c>
      <c r="E3782" s="37" t="s">
        <v>632</v>
      </c>
      <c r="F3782" s="37" t="s">
        <v>8082</v>
      </c>
      <c r="G3782" s="37" t="s">
        <v>7899</v>
      </c>
      <c r="H3782" s="38" t="s">
        <v>8101</v>
      </c>
      <c r="I3782" s="38" t="s">
        <v>540</v>
      </c>
      <c r="J3782" s="38" t="s">
        <v>4521</v>
      </c>
      <c r="K3782" s="37" t="s">
        <v>636</v>
      </c>
      <c r="L3782" s="37"/>
    </row>
    <row r="3783" ht="325.5" customHeight="1" spans="1:12">
      <c r="A3783" s="37">
        <v>3539</v>
      </c>
      <c r="B3783" s="37" t="s">
        <v>796</v>
      </c>
      <c r="C3783" s="37">
        <v>3269</v>
      </c>
      <c r="D3783" s="38" t="s">
        <v>8102</v>
      </c>
      <c r="E3783" s="37" t="s">
        <v>632</v>
      </c>
      <c r="F3783" s="37" t="s">
        <v>639</v>
      </c>
      <c r="G3783" s="37" t="s">
        <v>7902</v>
      </c>
      <c r="H3783" s="38" t="s">
        <v>8103</v>
      </c>
      <c r="I3783" s="38" t="s">
        <v>540</v>
      </c>
      <c r="J3783" s="38" t="s">
        <v>4521</v>
      </c>
      <c r="K3783" s="37" t="s">
        <v>636</v>
      </c>
      <c r="L3783" s="37"/>
    </row>
    <row r="3784" ht="325.5" customHeight="1" spans="1:12">
      <c r="A3784" s="37">
        <v>3540</v>
      </c>
      <c r="B3784" s="37" t="s">
        <v>796</v>
      </c>
      <c r="C3784" s="37">
        <v>3270</v>
      </c>
      <c r="D3784" s="38" t="s">
        <v>8104</v>
      </c>
      <c r="E3784" s="37" t="s">
        <v>632</v>
      </c>
      <c r="F3784" s="37" t="s">
        <v>8105</v>
      </c>
      <c r="G3784" s="37" t="s">
        <v>7902</v>
      </c>
      <c r="H3784" s="38" t="s">
        <v>8106</v>
      </c>
      <c r="I3784" s="38" t="s">
        <v>540</v>
      </c>
      <c r="J3784" s="38" t="s">
        <v>4521</v>
      </c>
      <c r="K3784" s="37" t="s">
        <v>636</v>
      </c>
      <c r="L3784" s="37"/>
    </row>
    <row r="3785" ht="325.5" customHeight="1" spans="1:12">
      <c r="A3785" s="37">
        <v>3541</v>
      </c>
      <c r="B3785" s="37" t="s">
        <v>796</v>
      </c>
      <c r="C3785" s="37">
        <v>3271</v>
      </c>
      <c r="D3785" s="38" t="s">
        <v>8107</v>
      </c>
      <c r="E3785" s="37" t="s">
        <v>632</v>
      </c>
      <c r="F3785" s="37" t="s">
        <v>8108</v>
      </c>
      <c r="G3785" s="37" t="s">
        <v>7995</v>
      </c>
      <c r="H3785" s="38" t="s">
        <v>8109</v>
      </c>
      <c r="I3785" s="38" t="s">
        <v>540</v>
      </c>
      <c r="J3785" s="38" t="s">
        <v>4521</v>
      </c>
      <c r="K3785" s="37" t="s">
        <v>636</v>
      </c>
      <c r="L3785" s="37"/>
    </row>
    <row r="3786" ht="325.5" customHeight="1" spans="1:12">
      <c r="A3786" s="37">
        <v>3542</v>
      </c>
      <c r="B3786" s="37" t="s">
        <v>796</v>
      </c>
      <c r="C3786" s="37">
        <v>3272</v>
      </c>
      <c r="D3786" s="38" t="s">
        <v>8110</v>
      </c>
      <c r="E3786" s="37" t="s">
        <v>632</v>
      </c>
      <c r="F3786" s="37" t="s">
        <v>639</v>
      </c>
      <c r="G3786" s="37" t="s">
        <v>7902</v>
      </c>
      <c r="H3786" s="38" t="s">
        <v>8111</v>
      </c>
      <c r="I3786" s="38" t="s">
        <v>540</v>
      </c>
      <c r="J3786" s="38" t="s">
        <v>4521</v>
      </c>
      <c r="K3786" s="37" t="s">
        <v>636</v>
      </c>
      <c r="L3786" s="37"/>
    </row>
    <row r="3787" ht="336" customHeight="1" spans="1:12">
      <c r="A3787" s="37">
        <v>3543</v>
      </c>
      <c r="B3787" s="37" t="s">
        <v>796</v>
      </c>
      <c r="C3787" s="37">
        <v>3273</v>
      </c>
      <c r="D3787" s="38" t="s">
        <v>8112</v>
      </c>
      <c r="E3787" s="37" t="s">
        <v>632</v>
      </c>
      <c r="F3787" s="37" t="s">
        <v>8113</v>
      </c>
      <c r="G3787" s="37" t="s">
        <v>7902</v>
      </c>
      <c r="H3787" s="38" t="s">
        <v>8114</v>
      </c>
      <c r="I3787" s="38" t="s">
        <v>540</v>
      </c>
      <c r="J3787" s="38" t="s">
        <v>4521</v>
      </c>
      <c r="K3787" s="37" t="s">
        <v>636</v>
      </c>
      <c r="L3787" s="37"/>
    </row>
    <row r="3788" ht="378" customHeight="1" spans="1:12">
      <c r="A3788" s="37">
        <v>3544</v>
      </c>
      <c r="B3788" s="37" t="s">
        <v>796</v>
      </c>
      <c r="C3788" s="37">
        <v>3274</v>
      </c>
      <c r="D3788" s="38" t="s">
        <v>8115</v>
      </c>
      <c r="E3788" s="37" t="s">
        <v>632</v>
      </c>
      <c r="F3788" s="37" t="s">
        <v>8113</v>
      </c>
      <c r="G3788" s="37" t="s">
        <v>7995</v>
      </c>
      <c r="H3788" s="38" t="s">
        <v>8116</v>
      </c>
      <c r="I3788" s="38" t="s">
        <v>540</v>
      </c>
      <c r="J3788" s="38" t="s">
        <v>4521</v>
      </c>
      <c r="K3788" s="37" t="s">
        <v>636</v>
      </c>
      <c r="L3788" s="37"/>
    </row>
    <row r="3789" ht="336" customHeight="1" spans="1:12">
      <c r="A3789" s="37">
        <v>3545</v>
      </c>
      <c r="B3789" s="37" t="s">
        <v>796</v>
      </c>
      <c r="C3789" s="37">
        <v>3275</v>
      </c>
      <c r="D3789" s="38" t="s">
        <v>8117</v>
      </c>
      <c r="E3789" s="37" t="s">
        <v>632</v>
      </c>
      <c r="F3789" s="37" t="s">
        <v>639</v>
      </c>
      <c r="G3789" s="37" t="s">
        <v>7902</v>
      </c>
      <c r="H3789" s="38" t="s">
        <v>8118</v>
      </c>
      <c r="I3789" s="38" t="s">
        <v>540</v>
      </c>
      <c r="J3789" s="38" t="s">
        <v>4521</v>
      </c>
      <c r="K3789" s="37" t="s">
        <v>636</v>
      </c>
      <c r="L3789" s="37"/>
    </row>
    <row r="3790" ht="409.5" customHeight="1" spans="1:12">
      <c r="A3790" s="37">
        <v>3546</v>
      </c>
      <c r="B3790" s="37" t="s">
        <v>796</v>
      </c>
      <c r="C3790" s="37">
        <v>3276</v>
      </c>
      <c r="D3790" s="38" t="s">
        <v>8119</v>
      </c>
      <c r="E3790" s="37" t="s">
        <v>632</v>
      </c>
      <c r="F3790" s="37" t="s">
        <v>639</v>
      </c>
      <c r="G3790" s="37" t="s">
        <v>7902</v>
      </c>
      <c r="H3790" s="38" t="s">
        <v>8120</v>
      </c>
      <c r="I3790" s="38" t="s">
        <v>540</v>
      </c>
      <c r="J3790" s="38" t="s">
        <v>4521</v>
      </c>
      <c r="K3790" s="37" t="s">
        <v>636</v>
      </c>
      <c r="L3790" s="37"/>
    </row>
    <row r="3791" ht="346.5" customHeight="1" spans="1:12">
      <c r="A3791" s="37">
        <v>3547</v>
      </c>
      <c r="B3791" s="37" t="s">
        <v>796</v>
      </c>
      <c r="C3791" s="37">
        <v>3277</v>
      </c>
      <c r="D3791" s="38" t="s">
        <v>8121</v>
      </c>
      <c r="E3791" s="37" t="s">
        <v>632</v>
      </c>
      <c r="F3791" s="37" t="s">
        <v>639</v>
      </c>
      <c r="G3791" s="37" t="s">
        <v>7995</v>
      </c>
      <c r="H3791" s="38" t="s">
        <v>8122</v>
      </c>
      <c r="I3791" s="38" t="s">
        <v>540</v>
      </c>
      <c r="J3791" s="38" t="s">
        <v>4521</v>
      </c>
      <c r="K3791" s="37" t="s">
        <v>636</v>
      </c>
      <c r="L3791" s="37"/>
    </row>
    <row r="3792" ht="336" customHeight="1" spans="1:12">
      <c r="A3792" s="37">
        <v>3548</v>
      </c>
      <c r="B3792" s="37" t="s">
        <v>796</v>
      </c>
      <c r="C3792" s="37">
        <v>3278</v>
      </c>
      <c r="D3792" s="38" t="s">
        <v>8123</v>
      </c>
      <c r="E3792" s="37" t="s">
        <v>632</v>
      </c>
      <c r="F3792" s="37" t="s">
        <v>639</v>
      </c>
      <c r="G3792" s="37" t="s">
        <v>7902</v>
      </c>
      <c r="H3792" s="38" t="s">
        <v>8124</v>
      </c>
      <c r="I3792" s="38" t="s">
        <v>540</v>
      </c>
      <c r="J3792" s="38" t="s">
        <v>4521</v>
      </c>
      <c r="K3792" s="37" t="s">
        <v>636</v>
      </c>
      <c r="L3792" s="37"/>
    </row>
    <row r="3793" ht="336" customHeight="1" spans="1:12">
      <c r="A3793" s="37">
        <v>3549</v>
      </c>
      <c r="B3793" s="37" t="s">
        <v>796</v>
      </c>
      <c r="C3793" s="37">
        <v>3279</v>
      </c>
      <c r="D3793" s="38" t="s">
        <v>8125</v>
      </c>
      <c r="E3793" s="37" t="s">
        <v>632</v>
      </c>
      <c r="F3793" s="37" t="s">
        <v>639</v>
      </c>
      <c r="G3793" s="37" t="s">
        <v>7902</v>
      </c>
      <c r="H3793" s="38" t="s">
        <v>8126</v>
      </c>
      <c r="I3793" s="38" t="s">
        <v>540</v>
      </c>
      <c r="J3793" s="38" t="s">
        <v>4521</v>
      </c>
      <c r="K3793" s="37" t="s">
        <v>636</v>
      </c>
      <c r="L3793" s="37"/>
    </row>
    <row r="3794" ht="346.5" customHeight="1" spans="1:12">
      <c r="A3794" s="37">
        <v>3550</v>
      </c>
      <c r="B3794" s="37" t="s">
        <v>796</v>
      </c>
      <c r="C3794" s="37">
        <v>3280</v>
      </c>
      <c r="D3794" s="38" t="s">
        <v>8127</v>
      </c>
      <c r="E3794" s="37" t="s">
        <v>632</v>
      </c>
      <c r="F3794" s="37" t="s">
        <v>639</v>
      </c>
      <c r="G3794" s="37" t="s">
        <v>7995</v>
      </c>
      <c r="H3794" s="38" t="s">
        <v>8128</v>
      </c>
      <c r="I3794" s="38" t="s">
        <v>540</v>
      </c>
      <c r="J3794" s="38" t="s">
        <v>4521</v>
      </c>
      <c r="K3794" s="37" t="s">
        <v>636</v>
      </c>
      <c r="L3794" s="37"/>
    </row>
    <row r="3795" ht="346.5" customHeight="1" spans="1:12">
      <c r="A3795" s="37">
        <v>3551</v>
      </c>
      <c r="B3795" s="37" t="s">
        <v>796</v>
      </c>
      <c r="C3795" s="37">
        <v>3281</v>
      </c>
      <c r="D3795" s="38" t="s">
        <v>8129</v>
      </c>
      <c r="E3795" s="37" t="s">
        <v>632</v>
      </c>
      <c r="F3795" s="37" t="s">
        <v>639</v>
      </c>
      <c r="G3795" s="37" t="s">
        <v>7902</v>
      </c>
      <c r="H3795" s="38" t="s">
        <v>8130</v>
      </c>
      <c r="I3795" s="38" t="s">
        <v>540</v>
      </c>
      <c r="J3795" s="38" t="s">
        <v>4521</v>
      </c>
      <c r="K3795" s="37" t="s">
        <v>636</v>
      </c>
      <c r="L3795" s="37"/>
    </row>
    <row r="3796" ht="325.5" customHeight="1" spans="1:12">
      <c r="A3796" s="37">
        <v>3552</v>
      </c>
      <c r="B3796" s="37" t="s">
        <v>796</v>
      </c>
      <c r="C3796" s="37">
        <v>3282</v>
      </c>
      <c r="D3796" s="38" t="s">
        <v>8131</v>
      </c>
      <c r="E3796" s="37" t="s">
        <v>632</v>
      </c>
      <c r="F3796" s="37" t="s">
        <v>639</v>
      </c>
      <c r="G3796" s="37" t="s">
        <v>7902</v>
      </c>
      <c r="H3796" s="38" t="s">
        <v>8132</v>
      </c>
      <c r="I3796" s="38" t="s">
        <v>540</v>
      </c>
      <c r="J3796" s="38" t="s">
        <v>4521</v>
      </c>
      <c r="K3796" s="37" t="s">
        <v>636</v>
      </c>
      <c r="L3796" s="37"/>
    </row>
    <row r="3797" ht="325.5" customHeight="1" spans="1:12">
      <c r="A3797" s="37">
        <v>3553</v>
      </c>
      <c r="B3797" s="37" t="s">
        <v>796</v>
      </c>
      <c r="C3797" s="37">
        <v>3283</v>
      </c>
      <c r="D3797" s="38" t="s">
        <v>8133</v>
      </c>
      <c r="E3797" s="37" t="s">
        <v>632</v>
      </c>
      <c r="F3797" s="37" t="s">
        <v>639</v>
      </c>
      <c r="G3797" s="37" t="s">
        <v>7995</v>
      </c>
      <c r="H3797" s="38" t="s">
        <v>8134</v>
      </c>
      <c r="I3797" s="38" t="s">
        <v>540</v>
      </c>
      <c r="J3797" s="38" t="s">
        <v>4521</v>
      </c>
      <c r="K3797" s="37" t="s">
        <v>636</v>
      </c>
      <c r="L3797" s="37"/>
    </row>
    <row r="3798" ht="346.5" customHeight="1" spans="1:12">
      <c r="A3798" s="37">
        <v>3554</v>
      </c>
      <c r="B3798" s="37" t="s">
        <v>796</v>
      </c>
      <c r="C3798" s="37">
        <v>3284</v>
      </c>
      <c r="D3798" s="38" t="s">
        <v>8135</v>
      </c>
      <c r="E3798" s="37" t="s">
        <v>632</v>
      </c>
      <c r="F3798" s="37" t="s">
        <v>639</v>
      </c>
      <c r="G3798" s="37" t="s">
        <v>7902</v>
      </c>
      <c r="H3798" s="38" t="s">
        <v>8136</v>
      </c>
      <c r="I3798" s="38" t="s">
        <v>540</v>
      </c>
      <c r="J3798" s="38" t="s">
        <v>4521</v>
      </c>
      <c r="K3798" s="37" t="s">
        <v>636</v>
      </c>
      <c r="L3798" s="37"/>
    </row>
    <row r="3799" ht="325.5" customHeight="1" spans="1:12">
      <c r="A3799" s="37">
        <v>3555</v>
      </c>
      <c r="B3799" s="37" t="s">
        <v>796</v>
      </c>
      <c r="C3799" s="37">
        <v>3285</v>
      </c>
      <c r="D3799" s="38" t="s">
        <v>8137</v>
      </c>
      <c r="E3799" s="37" t="s">
        <v>632</v>
      </c>
      <c r="F3799" s="37" t="s">
        <v>8138</v>
      </c>
      <c r="G3799" s="37" t="s">
        <v>7902</v>
      </c>
      <c r="H3799" s="38" t="s">
        <v>8139</v>
      </c>
      <c r="I3799" s="38" t="s">
        <v>540</v>
      </c>
      <c r="J3799" s="38" t="s">
        <v>4521</v>
      </c>
      <c r="K3799" s="37" t="s">
        <v>636</v>
      </c>
      <c r="L3799" s="37"/>
    </row>
    <row r="3800" ht="357" customHeight="1" spans="1:12">
      <c r="A3800" s="37">
        <v>3556</v>
      </c>
      <c r="B3800" s="37" t="s">
        <v>796</v>
      </c>
      <c r="C3800" s="37">
        <v>3286</v>
      </c>
      <c r="D3800" s="38" t="s">
        <v>8140</v>
      </c>
      <c r="E3800" s="37" t="s">
        <v>632</v>
      </c>
      <c r="F3800" s="37" t="s">
        <v>8138</v>
      </c>
      <c r="G3800" s="37" t="s">
        <v>7995</v>
      </c>
      <c r="H3800" s="38" t="s">
        <v>8141</v>
      </c>
      <c r="I3800" s="38" t="s">
        <v>540</v>
      </c>
      <c r="J3800" s="38" t="s">
        <v>4521</v>
      </c>
      <c r="K3800" s="37" t="s">
        <v>636</v>
      </c>
      <c r="L3800" s="37"/>
    </row>
    <row r="3801" ht="336" customHeight="1" spans="1:12">
      <c r="A3801" s="37">
        <v>3557</v>
      </c>
      <c r="B3801" s="37" t="s">
        <v>796</v>
      </c>
      <c r="C3801" s="37">
        <v>3287</v>
      </c>
      <c r="D3801" s="38" t="s">
        <v>8142</v>
      </c>
      <c r="E3801" s="37" t="s">
        <v>632</v>
      </c>
      <c r="F3801" s="37" t="s">
        <v>8138</v>
      </c>
      <c r="G3801" s="37" t="s">
        <v>7995</v>
      </c>
      <c r="H3801" s="38" t="s">
        <v>8143</v>
      </c>
      <c r="I3801" s="38" t="s">
        <v>540</v>
      </c>
      <c r="J3801" s="38" t="s">
        <v>4521</v>
      </c>
      <c r="K3801" s="37" t="s">
        <v>636</v>
      </c>
      <c r="L3801" s="37"/>
    </row>
    <row r="3802" ht="346.5" customHeight="1" spans="1:12">
      <c r="A3802" s="37">
        <v>3558</v>
      </c>
      <c r="B3802" s="37" t="s">
        <v>796</v>
      </c>
      <c r="C3802" s="37">
        <v>3288</v>
      </c>
      <c r="D3802" s="38" t="s">
        <v>8144</v>
      </c>
      <c r="E3802" s="37" t="s">
        <v>632</v>
      </c>
      <c r="F3802" s="37" t="s">
        <v>8138</v>
      </c>
      <c r="G3802" s="37" t="s">
        <v>7995</v>
      </c>
      <c r="H3802" s="38" t="s">
        <v>8145</v>
      </c>
      <c r="I3802" s="38" t="s">
        <v>540</v>
      </c>
      <c r="J3802" s="38" t="s">
        <v>4521</v>
      </c>
      <c r="K3802" s="37" t="s">
        <v>636</v>
      </c>
      <c r="L3802" s="37"/>
    </row>
    <row r="3803" ht="325.5" customHeight="1" spans="1:12">
      <c r="A3803" s="37">
        <v>3559</v>
      </c>
      <c r="B3803" s="37" t="s">
        <v>796</v>
      </c>
      <c r="C3803" s="37">
        <v>3289</v>
      </c>
      <c r="D3803" s="38" t="s">
        <v>8146</v>
      </c>
      <c r="E3803" s="37" t="s">
        <v>632</v>
      </c>
      <c r="F3803" s="37" t="s">
        <v>8138</v>
      </c>
      <c r="G3803" s="37" t="s">
        <v>7995</v>
      </c>
      <c r="H3803" s="38" t="s">
        <v>8147</v>
      </c>
      <c r="I3803" s="38" t="s">
        <v>540</v>
      </c>
      <c r="J3803" s="38" t="s">
        <v>4521</v>
      </c>
      <c r="K3803" s="37" t="s">
        <v>636</v>
      </c>
      <c r="L3803" s="37"/>
    </row>
    <row r="3804" ht="325.5" customHeight="1" spans="1:12">
      <c r="A3804" s="37">
        <v>3560</v>
      </c>
      <c r="B3804" s="37" t="s">
        <v>796</v>
      </c>
      <c r="C3804" s="37">
        <v>3290</v>
      </c>
      <c r="D3804" s="38" t="s">
        <v>8148</v>
      </c>
      <c r="E3804" s="37" t="s">
        <v>632</v>
      </c>
      <c r="F3804" s="37" t="s">
        <v>8138</v>
      </c>
      <c r="G3804" s="37" t="s">
        <v>7995</v>
      </c>
      <c r="H3804" s="38" t="s">
        <v>8149</v>
      </c>
      <c r="I3804" s="38" t="s">
        <v>540</v>
      </c>
      <c r="J3804" s="38" t="s">
        <v>4521</v>
      </c>
      <c r="K3804" s="37" t="s">
        <v>636</v>
      </c>
      <c r="L3804" s="37"/>
    </row>
    <row r="3805" ht="325.5" customHeight="1" spans="1:12">
      <c r="A3805" s="37">
        <v>3561</v>
      </c>
      <c r="B3805" s="37" t="s">
        <v>796</v>
      </c>
      <c r="C3805" s="37">
        <v>3291</v>
      </c>
      <c r="D3805" s="38" t="s">
        <v>8150</v>
      </c>
      <c r="E3805" s="37" t="s">
        <v>632</v>
      </c>
      <c r="F3805" s="37" t="s">
        <v>8138</v>
      </c>
      <c r="G3805" s="37" t="s">
        <v>7995</v>
      </c>
      <c r="H3805" s="38" t="s">
        <v>8151</v>
      </c>
      <c r="I3805" s="38" t="s">
        <v>540</v>
      </c>
      <c r="J3805" s="38" t="s">
        <v>4521</v>
      </c>
      <c r="K3805" s="37" t="s">
        <v>636</v>
      </c>
      <c r="L3805" s="37"/>
    </row>
    <row r="3806" ht="408.75" customHeight="1" spans="1:12">
      <c r="A3806" s="37">
        <v>3562</v>
      </c>
      <c r="B3806" s="37" t="s">
        <v>796</v>
      </c>
      <c r="C3806" s="37">
        <v>3292</v>
      </c>
      <c r="D3806" s="38" t="s">
        <v>8152</v>
      </c>
      <c r="E3806" s="37" t="s">
        <v>632</v>
      </c>
      <c r="F3806" s="37" t="s">
        <v>639</v>
      </c>
      <c r="G3806" s="37" t="s">
        <v>7995</v>
      </c>
      <c r="H3806" s="38" t="s">
        <v>8153</v>
      </c>
      <c r="I3806" s="38" t="s">
        <v>540</v>
      </c>
      <c r="J3806" s="38" t="s">
        <v>4521</v>
      </c>
      <c r="K3806" s="37" t="s">
        <v>636</v>
      </c>
      <c r="L3806" s="37"/>
    </row>
    <row r="3807" ht="357" customHeight="1" spans="1:12">
      <c r="A3807" s="37">
        <v>3563</v>
      </c>
      <c r="B3807" s="37" t="s">
        <v>796</v>
      </c>
      <c r="C3807" s="37">
        <v>3293</v>
      </c>
      <c r="D3807" s="38" t="s">
        <v>8154</v>
      </c>
      <c r="E3807" s="37" t="s">
        <v>632</v>
      </c>
      <c r="F3807" s="37" t="s">
        <v>8113</v>
      </c>
      <c r="G3807" s="37" t="s">
        <v>7995</v>
      </c>
      <c r="H3807" s="38" t="s">
        <v>8155</v>
      </c>
      <c r="I3807" s="38" t="s">
        <v>540</v>
      </c>
      <c r="J3807" s="38" t="s">
        <v>4521</v>
      </c>
      <c r="K3807" s="37" t="s">
        <v>636</v>
      </c>
      <c r="L3807" s="37"/>
    </row>
    <row r="3808" ht="357" customHeight="1" spans="1:12">
      <c r="A3808" s="37">
        <v>3564</v>
      </c>
      <c r="B3808" s="37" t="s">
        <v>796</v>
      </c>
      <c r="C3808" s="37">
        <v>3294</v>
      </c>
      <c r="D3808" s="38" t="s">
        <v>8156</v>
      </c>
      <c r="E3808" s="37" t="s">
        <v>632</v>
      </c>
      <c r="F3808" s="37" t="s">
        <v>8113</v>
      </c>
      <c r="G3808" s="37" t="s">
        <v>7995</v>
      </c>
      <c r="H3808" s="38" t="s">
        <v>8157</v>
      </c>
      <c r="I3808" s="38" t="s">
        <v>540</v>
      </c>
      <c r="J3808" s="38" t="s">
        <v>4521</v>
      </c>
      <c r="K3808" s="37" t="s">
        <v>636</v>
      </c>
      <c r="L3808" s="37"/>
    </row>
    <row r="3809" ht="336" customHeight="1" spans="1:12">
      <c r="A3809" s="37">
        <v>3565</v>
      </c>
      <c r="B3809" s="37" t="s">
        <v>796</v>
      </c>
      <c r="C3809" s="37">
        <v>3295</v>
      </c>
      <c r="D3809" s="38" t="s">
        <v>8158</v>
      </c>
      <c r="E3809" s="37" t="s">
        <v>632</v>
      </c>
      <c r="F3809" s="37" t="s">
        <v>639</v>
      </c>
      <c r="G3809" s="37" t="s">
        <v>7995</v>
      </c>
      <c r="H3809" s="38" t="s">
        <v>8159</v>
      </c>
      <c r="I3809" s="38" t="s">
        <v>540</v>
      </c>
      <c r="J3809" s="38" t="s">
        <v>4521</v>
      </c>
      <c r="K3809" s="37" t="s">
        <v>636</v>
      </c>
      <c r="L3809" s="37"/>
    </row>
    <row r="3810" ht="336" customHeight="1" spans="1:12">
      <c r="A3810" s="37">
        <v>3566</v>
      </c>
      <c r="B3810" s="37" t="s">
        <v>796</v>
      </c>
      <c r="C3810" s="37">
        <v>3296</v>
      </c>
      <c r="D3810" s="38" t="s">
        <v>8160</v>
      </c>
      <c r="E3810" s="37" t="s">
        <v>632</v>
      </c>
      <c r="F3810" s="37" t="s">
        <v>639</v>
      </c>
      <c r="G3810" s="37" t="s">
        <v>7995</v>
      </c>
      <c r="H3810" s="38" t="s">
        <v>8161</v>
      </c>
      <c r="I3810" s="38" t="s">
        <v>540</v>
      </c>
      <c r="J3810" s="38" t="s">
        <v>4521</v>
      </c>
      <c r="K3810" s="37" t="s">
        <v>636</v>
      </c>
      <c r="L3810" s="37"/>
    </row>
    <row r="3811" ht="325.5" customHeight="1" spans="1:12">
      <c r="A3811" s="37">
        <v>3567</v>
      </c>
      <c r="B3811" s="37" t="s">
        <v>796</v>
      </c>
      <c r="C3811" s="37">
        <v>3297</v>
      </c>
      <c r="D3811" s="38" t="s">
        <v>8162</v>
      </c>
      <c r="E3811" s="37" t="s">
        <v>632</v>
      </c>
      <c r="F3811" s="37" t="s">
        <v>639</v>
      </c>
      <c r="G3811" s="37" t="s">
        <v>7995</v>
      </c>
      <c r="H3811" s="38" t="s">
        <v>8163</v>
      </c>
      <c r="I3811" s="38" t="s">
        <v>540</v>
      </c>
      <c r="J3811" s="38" t="s">
        <v>4521</v>
      </c>
      <c r="K3811" s="37" t="s">
        <v>636</v>
      </c>
      <c r="L3811" s="37"/>
    </row>
    <row r="3812" ht="325.5" customHeight="1" spans="1:12">
      <c r="A3812" s="37">
        <v>3568</v>
      </c>
      <c r="B3812" s="37" t="s">
        <v>796</v>
      </c>
      <c r="C3812" s="37">
        <v>3298</v>
      </c>
      <c r="D3812" s="38" t="s">
        <v>8164</v>
      </c>
      <c r="E3812" s="37" t="s">
        <v>632</v>
      </c>
      <c r="F3812" s="37" t="s">
        <v>639</v>
      </c>
      <c r="G3812" s="37" t="s">
        <v>7995</v>
      </c>
      <c r="H3812" s="38" t="s">
        <v>8165</v>
      </c>
      <c r="I3812" s="38" t="s">
        <v>540</v>
      </c>
      <c r="J3812" s="38" t="s">
        <v>4521</v>
      </c>
      <c r="K3812" s="37" t="s">
        <v>636</v>
      </c>
      <c r="L3812" s="37"/>
    </row>
    <row r="3813" ht="346.5" customHeight="1" spans="1:12">
      <c r="A3813" s="37">
        <v>3569</v>
      </c>
      <c r="B3813" s="37" t="s">
        <v>796</v>
      </c>
      <c r="C3813" s="37">
        <v>3299</v>
      </c>
      <c r="D3813" s="38" t="s">
        <v>8166</v>
      </c>
      <c r="E3813" s="37" t="s">
        <v>632</v>
      </c>
      <c r="F3813" s="37" t="s">
        <v>8167</v>
      </c>
      <c r="G3813" s="37" t="s">
        <v>7995</v>
      </c>
      <c r="H3813" s="38" t="s">
        <v>8168</v>
      </c>
      <c r="I3813" s="38" t="s">
        <v>540</v>
      </c>
      <c r="J3813" s="38" t="s">
        <v>4521</v>
      </c>
      <c r="K3813" s="37" t="s">
        <v>636</v>
      </c>
      <c r="L3813" s="37"/>
    </row>
    <row r="3814" ht="315" customHeight="1" spans="1:12">
      <c r="A3814" s="37">
        <v>3570</v>
      </c>
      <c r="B3814" s="37" t="s">
        <v>796</v>
      </c>
      <c r="C3814" s="37">
        <v>3300</v>
      </c>
      <c r="D3814" s="38" t="s">
        <v>8169</v>
      </c>
      <c r="E3814" s="37" t="s">
        <v>632</v>
      </c>
      <c r="F3814" s="37" t="s">
        <v>8170</v>
      </c>
      <c r="G3814" s="37" t="s">
        <v>7995</v>
      </c>
      <c r="H3814" s="38" t="s">
        <v>8171</v>
      </c>
      <c r="I3814" s="38" t="s">
        <v>540</v>
      </c>
      <c r="J3814" s="38" t="s">
        <v>4521</v>
      </c>
      <c r="K3814" s="37" t="s">
        <v>636</v>
      </c>
      <c r="L3814" s="37"/>
    </row>
    <row r="3815" ht="325.5" customHeight="1" spans="1:12">
      <c r="A3815" s="37">
        <v>3571</v>
      </c>
      <c r="B3815" s="37" t="s">
        <v>796</v>
      </c>
      <c r="C3815" s="37">
        <v>3301</v>
      </c>
      <c r="D3815" s="38" t="s">
        <v>8172</v>
      </c>
      <c r="E3815" s="37" t="s">
        <v>632</v>
      </c>
      <c r="F3815" s="37" t="s">
        <v>8170</v>
      </c>
      <c r="G3815" s="37" t="s">
        <v>7995</v>
      </c>
      <c r="H3815" s="38" t="s">
        <v>8173</v>
      </c>
      <c r="I3815" s="38" t="s">
        <v>540</v>
      </c>
      <c r="J3815" s="38" t="s">
        <v>4521</v>
      </c>
      <c r="K3815" s="37" t="s">
        <v>636</v>
      </c>
      <c r="L3815" s="37"/>
    </row>
    <row r="3816" ht="325.5" customHeight="1" spans="1:12">
      <c r="A3816" s="37">
        <v>3572</v>
      </c>
      <c r="B3816" s="37" t="s">
        <v>796</v>
      </c>
      <c r="C3816" s="37">
        <v>3302</v>
      </c>
      <c r="D3816" s="38" t="s">
        <v>8174</v>
      </c>
      <c r="E3816" s="37" t="s">
        <v>632</v>
      </c>
      <c r="F3816" s="37" t="s">
        <v>644</v>
      </c>
      <c r="G3816" s="37" t="s">
        <v>7995</v>
      </c>
      <c r="H3816" s="38" t="s">
        <v>8175</v>
      </c>
      <c r="I3816" s="38" t="s">
        <v>540</v>
      </c>
      <c r="J3816" s="38" t="s">
        <v>4521</v>
      </c>
      <c r="K3816" s="37" t="s">
        <v>636</v>
      </c>
      <c r="L3816" s="37"/>
    </row>
    <row r="3817" ht="325.5" customHeight="1" spans="1:12">
      <c r="A3817" s="37">
        <v>3573</v>
      </c>
      <c r="B3817" s="37" t="s">
        <v>796</v>
      </c>
      <c r="C3817" s="37">
        <v>3303</v>
      </c>
      <c r="D3817" s="38" t="s">
        <v>8176</v>
      </c>
      <c r="E3817" s="37" t="s">
        <v>632</v>
      </c>
      <c r="F3817" s="37" t="s">
        <v>644</v>
      </c>
      <c r="G3817" s="37" t="s">
        <v>7995</v>
      </c>
      <c r="H3817" s="38" t="s">
        <v>8177</v>
      </c>
      <c r="I3817" s="38" t="s">
        <v>540</v>
      </c>
      <c r="J3817" s="38" t="s">
        <v>4521</v>
      </c>
      <c r="K3817" s="37" t="s">
        <v>636</v>
      </c>
      <c r="L3817" s="37"/>
    </row>
    <row r="3818" ht="325.5" customHeight="1" spans="1:12">
      <c r="A3818" s="37">
        <v>3574</v>
      </c>
      <c r="B3818" s="37" t="s">
        <v>796</v>
      </c>
      <c r="C3818" s="37">
        <v>3304</v>
      </c>
      <c r="D3818" s="38" t="s">
        <v>8178</v>
      </c>
      <c r="E3818" s="37" t="s">
        <v>632</v>
      </c>
      <c r="F3818" s="37" t="s">
        <v>644</v>
      </c>
      <c r="G3818" s="37" t="s">
        <v>7995</v>
      </c>
      <c r="H3818" s="38" t="s">
        <v>8179</v>
      </c>
      <c r="I3818" s="38" t="s">
        <v>540</v>
      </c>
      <c r="J3818" s="38" t="s">
        <v>4521</v>
      </c>
      <c r="K3818" s="37" t="s">
        <v>636</v>
      </c>
      <c r="L3818" s="37"/>
    </row>
    <row r="3819" ht="336" customHeight="1" spans="1:12">
      <c r="A3819" s="37">
        <v>3575</v>
      </c>
      <c r="B3819" s="37" t="s">
        <v>796</v>
      </c>
      <c r="C3819" s="37">
        <v>3305</v>
      </c>
      <c r="D3819" s="38" t="s">
        <v>8180</v>
      </c>
      <c r="E3819" s="37" t="s">
        <v>632</v>
      </c>
      <c r="F3819" s="37" t="s">
        <v>644</v>
      </c>
      <c r="G3819" s="37" t="s">
        <v>7995</v>
      </c>
      <c r="H3819" s="38" t="s">
        <v>8181</v>
      </c>
      <c r="I3819" s="38" t="s">
        <v>540</v>
      </c>
      <c r="J3819" s="38" t="s">
        <v>4521</v>
      </c>
      <c r="K3819" s="37" t="s">
        <v>636</v>
      </c>
      <c r="L3819" s="37"/>
    </row>
    <row r="3820" ht="325.5" customHeight="1" spans="1:12">
      <c r="A3820" s="37">
        <v>3576</v>
      </c>
      <c r="B3820" s="37" t="s">
        <v>796</v>
      </c>
      <c r="C3820" s="37">
        <v>3306</v>
      </c>
      <c r="D3820" s="38" t="s">
        <v>8182</v>
      </c>
      <c r="E3820" s="37" t="s">
        <v>632</v>
      </c>
      <c r="F3820" s="37" t="s">
        <v>644</v>
      </c>
      <c r="G3820" s="37" t="s">
        <v>7995</v>
      </c>
      <c r="H3820" s="38" t="s">
        <v>8183</v>
      </c>
      <c r="I3820" s="38" t="s">
        <v>540</v>
      </c>
      <c r="J3820" s="38" t="s">
        <v>4521</v>
      </c>
      <c r="K3820" s="37" t="s">
        <v>636</v>
      </c>
      <c r="L3820" s="37"/>
    </row>
    <row r="3821" ht="336" customHeight="1" spans="1:12">
      <c r="A3821" s="37">
        <v>3577</v>
      </c>
      <c r="B3821" s="37" t="s">
        <v>796</v>
      </c>
      <c r="C3821" s="37">
        <v>3307</v>
      </c>
      <c r="D3821" s="38" t="s">
        <v>8184</v>
      </c>
      <c r="E3821" s="37" t="s">
        <v>632</v>
      </c>
      <c r="F3821" s="37" t="s">
        <v>644</v>
      </c>
      <c r="G3821" s="37" t="s">
        <v>7995</v>
      </c>
      <c r="H3821" s="38" t="s">
        <v>8185</v>
      </c>
      <c r="I3821" s="38" t="s">
        <v>540</v>
      </c>
      <c r="J3821" s="38" t="s">
        <v>4521</v>
      </c>
      <c r="K3821" s="37" t="s">
        <v>636</v>
      </c>
      <c r="L3821" s="37"/>
    </row>
    <row r="3822" ht="346.5" customHeight="1" spans="1:12">
      <c r="A3822" s="37">
        <v>3578</v>
      </c>
      <c r="B3822" s="37" t="s">
        <v>796</v>
      </c>
      <c r="C3822" s="37">
        <v>3308</v>
      </c>
      <c r="D3822" s="38" t="s">
        <v>8186</v>
      </c>
      <c r="E3822" s="37" t="s">
        <v>632</v>
      </c>
      <c r="F3822" s="37" t="s">
        <v>8170</v>
      </c>
      <c r="G3822" s="37" t="s">
        <v>7995</v>
      </c>
      <c r="H3822" s="38" t="s">
        <v>8187</v>
      </c>
      <c r="I3822" s="38" t="s">
        <v>540</v>
      </c>
      <c r="J3822" s="38" t="s">
        <v>4521</v>
      </c>
      <c r="K3822" s="37" t="s">
        <v>636</v>
      </c>
      <c r="L3822" s="37"/>
    </row>
    <row r="3823" ht="336" customHeight="1" spans="1:12">
      <c r="A3823" s="37">
        <v>3579</v>
      </c>
      <c r="B3823" s="37" t="s">
        <v>796</v>
      </c>
      <c r="C3823" s="37">
        <v>3309</v>
      </c>
      <c r="D3823" s="38" t="s">
        <v>8188</v>
      </c>
      <c r="E3823" s="37" t="s">
        <v>632</v>
      </c>
      <c r="F3823" s="37" t="s">
        <v>8170</v>
      </c>
      <c r="G3823" s="37" t="s">
        <v>7995</v>
      </c>
      <c r="H3823" s="38" t="s">
        <v>8189</v>
      </c>
      <c r="I3823" s="38" t="s">
        <v>540</v>
      </c>
      <c r="J3823" s="38" t="s">
        <v>4521</v>
      </c>
      <c r="K3823" s="37" t="s">
        <v>636</v>
      </c>
      <c r="L3823" s="37"/>
    </row>
    <row r="3824" ht="325.5" customHeight="1" spans="1:12">
      <c r="A3824" s="37">
        <v>3580</v>
      </c>
      <c r="B3824" s="37" t="s">
        <v>796</v>
      </c>
      <c r="C3824" s="37">
        <v>3310</v>
      </c>
      <c r="D3824" s="38" t="s">
        <v>8190</v>
      </c>
      <c r="E3824" s="37" t="s">
        <v>632</v>
      </c>
      <c r="F3824" s="37" t="s">
        <v>8191</v>
      </c>
      <c r="G3824" s="37" t="s">
        <v>7995</v>
      </c>
      <c r="H3824" s="38" t="s">
        <v>8192</v>
      </c>
      <c r="I3824" s="38" t="s">
        <v>540</v>
      </c>
      <c r="J3824" s="38" t="s">
        <v>4521</v>
      </c>
      <c r="K3824" s="37" t="s">
        <v>636</v>
      </c>
      <c r="L3824" s="37"/>
    </row>
    <row r="3825" ht="325.5" customHeight="1" spans="1:12">
      <c r="A3825" s="37">
        <v>3581</v>
      </c>
      <c r="B3825" s="37" t="s">
        <v>796</v>
      </c>
      <c r="C3825" s="37">
        <v>3311</v>
      </c>
      <c r="D3825" s="38" t="s">
        <v>8193</v>
      </c>
      <c r="E3825" s="37" t="s">
        <v>632</v>
      </c>
      <c r="F3825" s="37" t="s">
        <v>8194</v>
      </c>
      <c r="G3825" s="37" t="s">
        <v>7995</v>
      </c>
      <c r="H3825" s="38" t="s">
        <v>8195</v>
      </c>
      <c r="I3825" s="38" t="s">
        <v>540</v>
      </c>
      <c r="J3825" s="38" t="s">
        <v>4521</v>
      </c>
      <c r="K3825" s="37" t="s">
        <v>636</v>
      </c>
      <c r="L3825" s="37"/>
    </row>
    <row r="3826" ht="325.5" customHeight="1" spans="1:12">
      <c r="A3826" s="37">
        <v>3582</v>
      </c>
      <c r="B3826" s="37" t="s">
        <v>796</v>
      </c>
      <c r="C3826" s="37">
        <v>3312</v>
      </c>
      <c r="D3826" s="38" t="s">
        <v>8196</v>
      </c>
      <c r="E3826" s="37" t="s">
        <v>632</v>
      </c>
      <c r="F3826" s="37" t="s">
        <v>8197</v>
      </c>
      <c r="G3826" s="37" t="s">
        <v>7995</v>
      </c>
      <c r="H3826" s="38" t="s">
        <v>8198</v>
      </c>
      <c r="I3826" s="38" t="s">
        <v>540</v>
      </c>
      <c r="J3826" s="38" t="s">
        <v>4521</v>
      </c>
      <c r="K3826" s="37" t="s">
        <v>636</v>
      </c>
      <c r="L3826" s="37"/>
    </row>
    <row r="3827" ht="336" customHeight="1" spans="1:12">
      <c r="A3827" s="37">
        <v>3583</v>
      </c>
      <c r="B3827" s="37" t="s">
        <v>796</v>
      </c>
      <c r="C3827" s="37">
        <v>3313</v>
      </c>
      <c r="D3827" s="38" t="s">
        <v>8199</v>
      </c>
      <c r="E3827" s="37" t="s">
        <v>632</v>
      </c>
      <c r="F3827" s="37" t="s">
        <v>8200</v>
      </c>
      <c r="G3827" s="37" t="s">
        <v>7902</v>
      </c>
      <c r="H3827" s="38" t="s">
        <v>8201</v>
      </c>
      <c r="I3827" s="38" t="s">
        <v>540</v>
      </c>
      <c r="J3827" s="38" t="s">
        <v>4521</v>
      </c>
      <c r="K3827" s="37" t="s">
        <v>636</v>
      </c>
      <c r="L3827" s="37"/>
    </row>
    <row r="3828" ht="388.5" customHeight="1" spans="1:12">
      <c r="A3828" s="37">
        <v>3584</v>
      </c>
      <c r="B3828" s="37" t="s">
        <v>796</v>
      </c>
      <c r="C3828" s="37">
        <v>3314</v>
      </c>
      <c r="D3828" s="38" t="s">
        <v>8202</v>
      </c>
      <c r="E3828" s="37" t="s">
        <v>632</v>
      </c>
      <c r="F3828" s="37" t="s">
        <v>8200</v>
      </c>
      <c r="G3828" s="37" t="s">
        <v>7902</v>
      </c>
      <c r="H3828" s="38" t="s">
        <v>8203</v>
      </c>
      <c r="I3828" s="38" t="s">
        <v>540</v>
      </c>
      <c r="J3828" s="38" t="s">
        <v>4521</v>
      </c>
      <c r="K3828" s="37" t="s">
        <v>636</v>
      </c>
      <c r="L3828" s="37"/>
    </row>
    <row r="3829" ht="325.5" customHeight="1" spans="1:12">
      <c r="A3829" s="37">
        <v>3585</v>
      </c>
      <c r="B3829" s="37" t="s">
        <v>796</v>
      </c>
      <c r="C3829" s="37">
        <v>3315</v>
      </c>
      <c r="D3829" s="38" t="s">
        <v>8204</v>
      </c>
      <c r="E3829" s="37" t="s">
        <v>632</v>
      </c>
      <c r="F3829" s="37" t="s">
        <v>8205</v>
      </c>
      <c r="G3829" s="37" t="s">
        <v>7902</v>
      </c>
      <c r="H3829" s="38" t="s">
        <v>8206</v>
      </c>
      <c r="I3829" s="38" t="s">
        <v>540</v>
      </c>
      <c r="J3829" s="38" t="s">
        <v>4521</v>
      </c>
      <c r="K3829" s="37" t="s">
        <v>636</v>
      </c>
      <c r="L3829" s="37"/>
    </row>
    <row r="3830" ht="325.5" customHeight="1" spans="1:12">
      <c r="A3830" s="37">
        <v>3586</v>
      </c>
      <c r="B3830" s="37" t="s">
        <v>796</v>
      </c>
      <c r="C3830" s="37">
        <v>3316</v>
      </c>
      <c r="D3830" s="38" t="s">
        <v>8207</v>
      </c>
      <c r="E3830" s="37" t="s">
        <v>632</v>
      </c>
      <c r="F3830" s="37" t="s">
        <v>8208</v>
      </c>
      <c r="G3830" s="37" t="s">
        <v>7995</v>
      </c>
      <c r="H3830" s="38" t="s">
        <v>8209</v>
      </c>
      <c r="I3830" s="38" t="s">
        <v>540</v>
      </c>
      <c r="J3830" s="38" t="s">
        <v>4521</v>
      </c>
      <c r="K3830" s="37" t="s">
        <v>636</v>
      </c>
      <c r="L3830" s="37"/>
    </row>
    <row r="3831" ht="325.5" customHeight="1" spans="1:12">
      <c r="A3831" s="37">
        <v>3587</v>
      </c>
      <c r="B3831" s="37" t="s">
        <v>796</v>
      </c>
      <c r="C3831" s="37">
        <v>3317</v>
      </c>
      <c r="D3831" s="38" t="s">
        <v>8210</v>
      </c>
      <c r="E3831" s="37" t="s">
        <v>632</v>
      </c>
      <c r="F3831" s="37" t="s">
        <v>8208</v>
      </c>
      <c r="G3831" s="37" t="s">
        <v>7995</v>
      </c>
      <c r="H3831" s="38" t="s">
        <v>8211</v>
      </c>
      <c r="I3831" s="38" t="s">
        <v>540</v>
      </c>
      <c r="J3831" s="38" t="s">
        <v>4521</v>
      </c>
      <c r="K3831" s="37" t="s">
        <v>636</v>
      </c>
      <c r="L3831" s="37"/>
    </row>
    <row r="3832" ht="336" customHeight="1" spans="1:12">
      <c r="A3832" s="37">
        <v>3588</v>
      </c>
      <c r="B3832" s="37" t="s">
        <v>796</v>
      </c>
      <c r="C3832" s="37">
        <v>3318</v>
      </c>
      <c r="D3832" s="38" t="s">
        <v>8212</v>
      </c>
      <c r="E3832" s="37" t="s">
        <v>632</v>
      </c>
      <c r="F3832" s="37" t="s">
        <v>8208</v>
      </c>
      <c r="G3832" s="37" t="s">
        <v>7995</v>
      </c>
      <c r="H3832" s="38" t="s">
        <v>8213</v>
      </c>
      <c r="I3832" s="38" t="s">
        <v>540</v>
      </c>
      <c r="J3832" s="38" t="s">
        <v>4521</v>
      </c>
      <c r="K3832" s="37" t="s">
        <v>636</v>
      </c>
      <c r="L3832" s="37"/>
    </row>
    <row r="3833" ht="336" customHeight="1" spans="1:12">
      <c r="A3833" s="37">
        <v>3589</v>
      </c>
      <c r="B3833" s="37" t="s">
        <v>796</v>
      </c>
      <c r="C3833" s="37">
        <v>3319</v>
      </c>
      <c r="D3833" s="38" t="s">
        <v>8214</v>
      </c>
      <c r="E3833" s="37" t="s">
        <v>632</v>
      </c>
      <c r="F3833" s="37" t="s">
        <v>8208</v>
      </c>
      <c r="G3833" s="37" t="s">
        <v>7995</v>
      </c>
      <c r="H3833" s="38" t="s">
        <v>8215</v>
      </c>
      <c r="I3833" s="38" t="s">
        <v>540</v>
      </c>
      <c r="J3833" s="38" t="s">
        <v>4521</v>
      </c>
      <c r="K3833" s="37" t="s">
        <v>636</v>
      </c>
      <c r="L3833" s="37"/>
    </row>
    <row r="3834" ht="325.5" customHeight="1" spans="1:12">
      <c r="A3834" s="37">
        <v>3590</v>
      </c>
      <c r="B3834" s="37" t="s">
        <v>796</v>
      </c>
      <c r="C3834" s="37">
        <v>3320</v>
      </c>
      <c r="D3834" s="38" t="s">
        <v>8216</v>
      </c>
      <c r="E3834" s="37" t="s">
        <v>632</v>
      </c>
      <c r="F3834" s="37" t="s">
        <v>8208</v>
      </c>
      <c r="G3834" s="37" t="s">
        <v>7995</v>
      </c>
      <c r="H3834" s="38" t="s">
        <v>8217</v>
      </c>
      <c r="I3834" s="38" t="s">
        <v>540</v>
      </c>
      <c r="J3834" s="38" t="s">
        <v>4521</v>
      </c>
      <c r="K3834" s="37" t="s">
        <v>636</v>
      </c>
      <c r="L3834" s="37"/>
    </row>
    <row r="3835" ht="325.5" customHeight="1" spans="1:12">
      <c r="A3835" s="37">
        <v>3591</v>
      </c>
      <c r="B3835" s="37" t="s">
        <v>796</v>
      </c>
      <c r="C3835" s="37">
        <v>3321</v>
      </c>
      <c r="D3835" s="38" t="s">
        <v>8218</v>
      </c>
      <c r="E3835" s="37" t="s">
        <v>632</v>
      </c>
      <c r="F3835" s="37" t="s">
        <v>8208</v>
      </c>
      <c r="G3835" s="37" t="s">
        <v>7995</v>
      </c>
      <c r="H3835" s="38" t="s">
        <v>8219</v>
      </c>
      <c r="I3835" s="38" t="s">
        <v>540</v>
      </c>
      <c r="J3835" s="38" t="s">
        <v>4521</v>
      </c>
      <c r="K3835" s="37" t="s">
        <v>636</v>
      </c>
      <c r="L3835" s="37"/>
    </row>
    <row r="3836" ht="336" customHeight="1" spans="1:12">
      <c r="A3836" s="37">
        <v>3592</v>
      </c>
      <c r="B3836" s="37" t="s">
        <v>796</v>
      </c>
      <c r="C3836" s="37">
        <v>3322</v>
      </c>
      <c r="D3836" s="38" t="s">
        <v>8220</v>
      </c>
      <c r="E3836" s="37" t="s">
        <v>632</v>
      </c>
      <c r="F3836" s="37" t="s">
        <v>8208</v>
      </c>
      <c r="G3836" s="37" t="s">
        <v>7995</v>
      </c>
      <c r="H3836" s="38" t="s">
        <v>8221</v>
      </c>
      <c r="I3836" s="38" t="s">
        <v>540</v>
      </c>
      <c r="J3836" s="38" t="s">
        <v>4521</v>
      </c>
      <c r="K3836" s="37" t="s">
        <v>636</v>
      </c>
      <c r="L3836" s="37"/>
    </row>
    <row r="3837" ht="336" customHeight="1" spans="1:12">
      <c r="A3837" s="37">
        <v>3593</v>
      </c>
      <c r="B3837" s="37" t="s">
        <v>796</v>
      </c>
      <c r="C3837" s="37">
        <v>3323</v>
      </c>
      <c r="D3837" s="38" t="s">
        <v>8222</v>
      </c>
      <c r="E3837" s="37" t="s">
        <v>632</v>
      </c>
      <c r="F3837" s="37" t="s">
        <v>8208</v>
      </c>
      <c r="G3837" s="37" t="s">
        <v>7995</v>
      </c>
      <c r="H3837" s="38" t="s">
        <v>8223</v>
      </c>
      <c r="I3837" s="38" t="s">
        <v>540</v>
      </c>
      <c r="J3837" s="38" t="s">
        <v>4521</v>
      </c>
      <c r="K3837" s="37" t="s">
        <v>636</v>
      </c>
      <c r="L3837" s="37"/>
    </row>
    <row r="3838" ht="336" customHeight="1" spans="1:12">
      <c r="A3838" s="37">
        <v>3594</v>
      </c>
      <c r="B3838" s="37" t="s">
        <v>796</v>
      </c>
      <c r="C3838" s="37">
        <v>3324</v>
      </c>
      <c r="D3838" s="38" t="s">
        <v>8224</v>
      </c>
      <c r="E3838" s="37" t="s">
        <v>632</v>
      </c>
      <c r="F3838" s="37" t="s">
        <v>8208</v>
      </c>
      <c r="G3838" s="37" t="s">
        <v>7995</v>
      </c>
      <c r="H3838" s="38" t="s">
        <v>8225</v>
      </c>
      <c r="I3838" s="38" t="s">
        <v>540</v>
      </c>
      <c r="J3838" s="38" t="s">
        <v>4521</v>
      </c>
      <c r="K3838" s="37" t="s">
        <v>636</v>
      </c>
      <c r="L3838" s="37"/>
    </row>
    <row r="3839" ht="336" customHeight="1" spans="1:12">
      <c r="A3839" s="37">
        <v>3595</v>
      </c>
      <c r="B3839" s="37" t="s">
        <v>796</v>
      </c>
      <c r="C3839" s="37">
        <v>3325</v>
      </c>
      <c r="D3839" s="38" t="s">
        <v>8226</v>
      </c>
      <c r="E3839" s="37" t="s">
        <v>632</v>
      </c>
      <c r="F3839" s="37" t="s">
        <v>8227</v>
      </c>
      <c r="G3839" s="37" t="s">
        <v>7902</v>
      </c>
      <c r="H3839" s="38" t="s">
        <v>8228</v>
      </c>
      <c r="I3839" s="38" t="s">
        <v>540</v>
      </c>
      <c r="J3839" s="38" t="s">
        <v>4521</v>
      </c>
      <c r="K3839" s="37" t="s">
        <v>636</v>
      </c>
      <c r="L3839" s="37"/>
    </row>
    <row r="3840" ht="357" customHeight="1" spans="1:12">
      <c r="A3840" s="37">
        <v>3596</v>
      </c>
      <c r="B3840" s="37" t="s">
        <v>796</v>
      </c>
      <c r="C3840" s="37">
        <v>3326</v>
      </c>
      <c r="D3840" s="38" t="s">
        <v>8229</v>
      </c>
      <c r="E3840" s="37" t="s">
        <v>632</v>
      </c>
      <c r="F3840" s="37" t="s">
        <v>8227</v>
      </c>
      <c r="G3840" s="37" t="s">
        <v>7902</v>
      </c>
      <c r="H3840" s="38" t="s">
        <v>8230</v>
      </c>
      <c r="I3840" s="38" t="s">
        <v>540</v>
      </c>
      <c r="J3840" s="38" t="s">
        <v>4521</v>
      </c>
      <c r="K3840" s="37" t="s">
        <v>636</v>
      </c>
      <c r="L3840" s="37"/>
    </row>
    <row r="3841" ht="336" customHeight="1" spans="1:12">
      <c r="A3841" s="37">
        <v>3597</v>
      </c>
      <c r="B3841" s="37" t="s">
        <v>796</v>
      </c>
      <c r="C3841" s="37">
        <v>3327</v>
      </c>
      <c r="D3841" s="38" t="s">
        <v>8231</v>
      </c>
      <c r="E3841" s="37" t="s">
        <v>632</v>
      </c>
      <c r="F3841" s="37" t="s">
        <v>8232</v>
      </c>
      <c r="G3841" s="37" t="s">
        <v>7902</v>
      </c>
      <c r="H3841" s="38" t="s">
        <v>8233</v>
      </c>
      <c r="I3841" s="38" t="s">
        <v>540</v>
      </c>
      <c r="J3841" s="38" t="s">
        <v>4521</v>
      </c>
      <c r="K3841" s="37" t="s">
        <v>636</v>
      </c>
      <c r="L3841" s="37"/>
    </row>
    <row r="3842" ht="325.5" customHeight="1" spans="1:12">
      <c r="A3842" s="37">
        <v>3598</v>
      </c>
      <c r="B3842" s="37" t="s">
        <v>796</v>
      </c>
      <c r="C3842" s="37">
        <v>3328</v>
      </c>
      <c r="D3842" s="38" t="s">
        <v>8234</v>
      </c>
      <c r="E3842" s="37" t="s">
        <v>632</v>
      </c>
      <c r="F3842" s="37" t="s">
        <v>8227</v>
      </c>
      <c r="G3842" s="37" t="s">
        <v>7902</v>
      </c>
      <c r="H3842" s="38" t="s">
        <v>8235</v>
      </c>
      <c r="I3842" s="38" t="s">
        <v>540</v>
      </c>
      <c r="J3842" s="38" t="s">
        <v>4521</v>
      </c>
      <c r="K3842" s="37" t="s">
        <v>636</v>
      </c>
      <c r="L3842" s="37"/>
    </row>
    <row r="3843" ht="336" customHeight="1" spans="1:12">
      <c r="A3843" s="37">
        <v>3599</v>
      </c>
      <c r="B3843" s="37" t="s">
        <v>796</v>
      </c>
      <c r="C3843" s="37">
        <v>3329</v>
      </c>
      <c r="D3843" s="38" t="s">
        <v>8236</v>
      </c>
      <c r="E3843" s="37" t="s">
        <v>632</v>
      </c>
      <c r="F3843" s="37" t="s">
        <v>8227</v>
      </c>
      <c r="G3843" s="37" t="s">
        <v>7902</v>
      </c>
      <c r="H3843" s="38" t="s">
        <v>8237</v>
      </c>
      <c r="I3843" s="38" t="s">
        <v>540</v>
      </c>
      <c r="J3843" s="38" t="s">
        <v>4521</v>
      </c>
      <c r="K3843" s="37" t="s">
        <v>636</v>
      </c>
      <c r="L3843" s="37"/>
    </row>
    <row r="3844" ht="325.5" customHeight="1" spans="1:12">
      <c r="A3844" s="37">
        <v>3600</v>
      </c>
      <c r="B3844" s="37" t="s">
        <v>796</v>
      </c>
      <c r="C3844" s="37">
        <v>3330</v>
      </c>
      <c r="D3844" s="38" t="s">
        <v>8238</v>
      </c>
      <c r="E3844" s="37" t="s">
        <v>632</v>
      </c>
      <c r="F3844" s="37" t="s">
        <v>8227</v>
      </c>
      <c r="G3844" s="37" t="s">
        <v>7902</v>
      </c>
      <c r="H3844" s="38" t="s">
        <v>8239</v>
      </c>
      <c r="I3844" s="38" t="s">
        <v>540</v>
      </c>
      <c r="J3844" s="38" t="s">
        <v>4521</v>
      </c>
      <c r="K3844" s="37" t="s">
        <v>636</v>
      </c>
      <c r="L3844" s="37"/>
    </row>
    <row r="3845" ht="336" customHeight="1" spans="1:12">
      <c r="A3845" s="37">
        <v>3601</v>
      </c>
      <c r="B3845" s="37" t="s">
        <v>796</v>
      </c>
      <c r="C3845" s="37">
        <v>3331</v>
      </c>
      <c r="D3845" s="38" t="s">
        <v>8240</v>
      </c>
      <c r="E3845" s="37" t="s">
        <v>632</v>
      </c>
      <c r="F3845" s="37" t="s">
        <v>8227</v>
      </c>
      <c r="G3845" s="37" t="s">
        <v>7902</v>
      </c>
      <c r="H3845" s="38" t="s">
        <v>8241</v>
      </c>
      <c r="I3845" s="38" t="s">
        <v>540</v>
      </c>
      <c r="J3845" s="38" t="s">
        <v>4521</v>
      </c>
      <c r="K3845" s="37" t="s">
        <v>636</v>
      </c>
      <c r="L3845" s="37"/>
    </row>
    <row r="3846" ht="315" customHeight="1" spans="1:12">
      <c r="A3846" s="37">
        <v>3602</v>
      </c>
      <c r="B3846" s="37" t="s">
        <v>796</v>
      </c>
      <c r="C3846" s="37">
        <v>3332</v>
      </c>
      <c r="D3846" s="38" t="s">
        <v>8242</v>
      </c>
      <c r="E3846" s="37" t="s">
        <v>632</v>
      </c>
      <c r="F3846" s="37" t="s">
        <v>8227</v>
      </c>
      <c r="G3846" s="37" t="s">
        <v>7902</v>
      </c>
      <c r="H3846" s="38" t="s">
        <v>8243</v>
      </c>
      <c r="I3846" s="38" t="s">
        <v>540</v>
      </c>
      <c r="J3846" s="38" t="s">
        <v>4521</v>
      </c>
      <c r="K3846" s="37" t="s">
        <v>636</v>
      </c>
      <c r="L3846" s="37"/>
    </row>
    <row r="3847" ht="325.5" customHeight="1" spans="1:12">
      <c r="A3847" s="37">
        <v>3603</v>
      </c>
      <c r="B3847" s="37" t="s">
        <v>796</v>
      </c>
      <c r="C3847" s="37">
        <v>3333</v>
      </c>
      <c r="D3847" s="38" t="s">
        <v>8244</v>
      </c>
      <c r="E3847" s="37" t="s">
        <v>632</v>
      </c>
      <c r="F3847" s="37" t="s">
        <v>8227</v>
      </c>
      <c r="G3847" s="37" t="s">
        <v>7902</v>
      </c>
      <c r="H3847" s="38" t="s">
        <v>8245</v>
      </c>
      <c r="I3847" s="38" t="s">
        <v>540</v>
      </c>
      <c r="J3847" s="38" t="s">
        <v>4521</v>
      </c>
      <c r="K3847" s="37" t="s">
        <v>636</v>
      </c>
      <c r="L3847" s="37"/>
    </row>
    <row r="3848" ht="325.5" customHeight="1" spans="1:12">
      <c r="A3848" s="37">
        <v>3604</v>
      </c>
      <c r="B3848" s="37" t="s">
        <v>796</v>
      </c>
      <c r="C3848" s="37">
        <v>3334</v>
      </c>
      <c r="D3848" s="38" t="s">
        <v>8246</v>
      </c>
      <c r="E3848" s="37" t="s">
        <v>632</v>
      </c>
      <c r="F3848" s="37" t="s">
        <v>8227</v>
      </c>
      <c r="G3848" s="37" t="s">
        <v>7902</v>
      </c>
      <c r="H3848" s="38" t="s">
        <v>8247</v>
      </c>
      <c r="I3848" s="38" t="s">
        <v>540</v>
      </c>
      <c r="J3848" s="38" t="s">
        <v>4521</v>
      </c>
      <c r="K3848" s="37" t="s">
        <v>636</v>
      </c>
      <c r="L3848" s="37"/>
    </row>
    <row r="3849" ht="325.5" customHeight="1" spans="1:12">
      <c r="A3849" s="37">
        <v>3605</v>
      </c>
      <c r="B3849" s="37" t="s">
        <v>796</v>
      </c>
      <c r="C3849" s="37">
        <v>3335</v>
      </c>
      <c r="D3849" s="38" t="s">
        <v>8248</v>
      </c>
      <c r="E3849" s="37" t="s">
        <v>632</v>
      </c>
      <c r="F3849" s="37" t="s">
        <v>8249</v>
      </c>
      <c r="G3849" s="37" t="s">
        <v>7902</v>
      </c>
      <c r="H3849" s="38" t="s">
        <v>8250</v>
      </c>
      <c r="I3849" s="38" t="s">
        <v>540</v>
      </c>
      <c r="J3849" s="38" t="s">
        <v>4521</v>
      </c>
      <c r="K3849" s="37" t="s">
        <v>636</v>
      </c>
      <c r="L3849" s="37"/>
    </row>
    <row r="3850" ht="336" customHeight="1" spans="1:12">
      <c r="A3850" s="37">
        <v>3606</v>
      </c>
      <c r="B3850" s="37" t="s">
        <v>796</v>
      </c>
      <c r="C3850" s="37">
        <v>3336</v>
      </c>
      <c r="D3850" s="38" t="s">
        <v>8251</v>
      </c>
      <c r="E3850" s="37" t="s">
        <v>632</v>
      </c>
      <c r="F3850" s="37" t="s">
        <v>8249</v>
      </c>
      <c r="G3850" s="37" t="s">
        <v>7902</v>
      </c>
      <c r="H3850" s="38" t="s">
        <v>8252</v>
      </c>
      <c r="I3850" s="38" t="s">
        <v>540</v>
      </c>
      <c r="J3850" s="38" t="s">
        <v>4521</v>
      </c>
      <c r="K3850" s="37" t="s">
        <v>636</v>
      </c>
      <c r="L3850" s="37"/>
    </row>
    <row r="3851" ht="325.5" customHeight="1" spans="1:12">
      <c r="A3851" s="37">
        <v>3607</v>
      </c>
      <c r="B3851" s="37" t="s">
        <v>796</v>
      </c>
      <c r="C3851" s="37">
        <v>3337</v>
      </c>
      <c r="D3851" s="38" t="s">
        <v>8253</v>
      </c>
      <c r="E3851" s="37" t="s">
        <v>632</v>
      </c>
      <c r="F3851" s="37" t="s">
        <v>8254</v>
      </c>
      <c r="G3851" s="37" t="s">
        <v>7902</v>
      </c>
      <c r="H3851" s="38" t="s">
        <v>8255</v>
      </c>
      <c r="I3851" s="38" t="s">
        <v>540</v>
      </c>
      <c r="J3851" s="38" t="s">
        <v>4521</v>
      </c>
      <c r="K3851" s="37" t="s">
        <v>636</v>
      </c>
      <c r="L3851" s="37"/>
    </row>
    <row r="3852" ht="325.5" customHeight="1" spans="1:12">
      <c r="A3852" s="37">
        <v>3608</v>
      </c>
      <c r="B3852" s="37" t="s">
        <v>796</v>
      </c>
      <c r="C3852" s="37">
        <v>3338</v>
      </c>
      <c r="D3852" s="38" t="s">
        <v>8256</v>
      </c>
      <c r="E3852" s="37" t="s">
        <v>632</v>
      </c>
      <c r="F3852" s="37" t="s">
        <v>8254</v>
      </c>
      <c r="G3852" s="37" t="s">
        <v>7902</v>
      </c>
      <c r="H3852" s="38" t="s">
        <v>8257</v>
      </c>
      <c r="I3852" s="38" t="s">
        <v>540</v>
      </c>
      <c r="J3852" s="38" t="s">
        <v>4521</v>
      </c>
      <c r="K3852" s="37" t="s">
        <v>636</v>
      </c>
      <c r="L3852" s="37"/>
    </row>
    <row r="3853" ht="325.5" customHeight="1" spans="1:12">
      <c r="A3853" s="37">
        <v>3609</v>
      </c>
      <c r="B3853" s="37" t="s">
        <v>796</v>
      </c>
      <c r="C3853" s="37">
        <v>3339</v>
      </c>
      <c r="D3853" s="38" t="s">
        <v>8258</v>
      </c>
      <c r="E3853" s="37" t="s">
        <v>632</v>
      </c>
      <c r="F3853" s="37" t="s">
        <v>8259</v>
      </c>
      <c r="G3853" s="37" t="s">
        <v>7902</v>
      </c>
      <c r="H3853" s="38" t="s">
        <v>8260</v>
      </c>
      <c r="I3853" s="38" t="s">
        <v>540</v>
      </c>
      <c r="J3853" s="38" t="s">
        <v>4521</v>
      </c>
      <c r="K3853" s="37" t="s">
        <v>636</v>
      </c>
      <c r="L3853" s="37"/>
    </row>
    <row r="3854" ht="325.5" customHeight="1" spans="1:12">
      <c r="A3854" s="37">
        <v>3610</v>
      </c>
      <c r="B3854" s="37" t="s">
        <v>796</v>
      </c>
      <c r="C3854" s="37">
        <v>3340</v>
      </c>
      <c r="D3854" s="38" t="s">
        <v>8261</v>
      </c>
      <c r="E3854" s="37" t="s">
        <v>632</v>
      </c>
      <c r="F3854" s="37" t="s">
        <v>8254</v>
      </c>
      <c r="G3854" s="37" t="s">
        <v>7902</v>
      </c>
      <c r="H3854" s="38" t="s">
        <v>8262</v>
      </c>
      <c r="I3854" s="38" t="s">
        <v>540</v>
      </c>
      <c r="J3854" s="38" t="s">
        <v>4521</v>
      </c>
      <c r="K3854" s="37" t="s">
        <v>636</v>
      </c>
      <c r="L3854" s="37"/>
    </row>
    <row r="3855" ht="325.5" customHeight="1" spans="1:12">
      <c r="A3855" s="37">
        <v>3611</v>
      </c>
      <c r="B3855" s="37" t="s">
        <v>796</v>
      </c>
      <c r="C3855" s="37">
        <v>3341</v>
      </c>
      <c r="D3855" s="38" t="s">
        <v>8263</v>
      </c>
      <c r="E3855" s="37" t="s">
        <v>632</v>
      </c>
      <c r="F3855" s="37" t="s">
        <v>8264</v>
      </c>
      <c r="G3855" s="37" t="s">
        <v>7902</v>
      </c>
      <c r="H3855" s="38" t="s">
        <v>8265</v>
      </c>
      <c r="I3855" s="38" t="s">
        <v>540</v>
      </c>
      <c r="J3855" s="38" t="s">
        <v>4521</v>
      </c>
      <c r="K3855" s="37" t="s">
        <v>636</v>
      </c>
      <c r="L3855" s="37"/>
    </row>
    <row r="3856" ht="325.5" customHeight="1" spans="1:12">
      <c r="A3856" s="37">
        <v>3612</v>
      </c>
      <c r="B3856" s="37" t="s">
        <v>796</v>
      </c>
      <c r="C3856" s="37">
        <v>3342</v>
      </c>
      <c r="D3856" s="38" t="s">
        <v>8266</v>
      </c>
      <c r="E3856" s="37" t="s">
        <v>632</v>
      </c>
      <c r="F3856" s="37" t="s">
        <v>8264</v>
      </c>
      <c r="G3856" s="37" t="s">
        <v>7902</v>
      </c>
      <c r="H3856" s="38" t="s">
        <v>8267</v>
      </c>
      <c r="I3856" s="38" t="s">
        <v>540</v>
      </c>
      <c r="J3856" s="38" t="s">
        <v>4521</v>
      </c>
      <c r="K3856" s="37" t="s">
        <v>636</v>
      </c>
      <c r="L3856" s="37"/>
    </row>
    <row r="3857" ht="325.5" customHeight="1" spans="1:12">
      <c r="A3857" s="37">
        <v>3613</v>
      </c>
      <c r="B3857" s="37" t="s">
        <v>796</v>
      </c>
      <c r="C3857" s="37">
        <v>3343</v>
      </c>
      <c r="D3857" s="38" t="s">
        <v>8268</v>
      </c>
      <c r="E3857" s="37" t="s">
        <v>632</v>
      </c>
      <c r="F3857" s="37" t="s">
        <v>8264</v>
      </c>
      <c r="G3857" s="37" t="s">
        <v>7902</v>
      </c>
      <c r="H3857" s="38" t="s">
        <v>8269</v>
      </c>
      <c r="I3857" s="38" t="s">
        <v>540</v>
      </c>
      <c r="J3857" s="38" t="s">
        <v>4521</v>
      </c>
      <c r="K3857" s="37" t="s">
        <v>636</v>
      </c>
      <c r="L3857" s="37"/>
    </row>
    <row r="3858" ht="325.5" customHeight="1" spans="1:12">
      <c r="A3858" s="37">
        <v>3614</v>
      </c>
      <c r="B3858" s="37" t="s">
        <v>796</v>
      </c>
      <c r="C3858" s="37">
        <v>3344</v>
      </c>
      <c r="D3858" s="38" t="s">
        <v>8270</v>
      </c>
      <c r="E3858" s="37" t="s">
        <v>632</v>
      </c>
      <c r="F3858" s="37" t="s">
        <v>8264</v>
      </c>
      <c r="G3858" s="37" t="s">
        <v>7902</v>
      </c>
      <c r="H3858" s="38" t="s">
        <v>8271</v>
      </c>
      <c r="I3858" s="38" t="s">
        <v>540</v>
      </c>
      <c r="J3858" s="38" t="s">
        <v>4521</v>
      </c>
      <c r="K3858" s="37" t="s">
        <v>636</v>
      </c>
      <c r="L3858" s="37"/>
    </row>
    <row r="3859" ht="325.5" customHeight="1" spans="1:12">
      <c r="A3859" s="37">
        <v>3615</v>
      </c>
      <c r="B3859" s="37" t="s">
        <v>796</v>
      </c>
      <c r="C3859" s="37">
        <v>3345</v>
      </c>
      <c r="D3859" s="38" t="s">
        <v>8272</v>
      </c>
      <c r="E3859" s="37" t="s">
        <v>632</v>
      </c>
      <c r="F3859" s="37" t="s">
        <v>8264</v>
      </c>
      <c r="G3859" s="37" t="s">
        <v>7902</v>
      </c>
      <c r="H3859" s="38" t="s">
        <v>8273</v>
      </c>
      <c r="I3859" s="38" t="s">
        <v>540</v>
      </c>
      <c r="J3859" s="38" t="s">
        <v>4521</v>
      </c>
      <c r="K3859" s="37" t="s">
        <v>636</v>
      </c>
      <c r="L3859" s="37"/>
    </row>
    <row r="3860" ht="325.5" customHeight="1" spans="1:12">
      <c r="A3860" s="37">
        <v>3616</v>
      </c>
      <c r="B3860" s="37" t="s">
        <v>796</v>
      </c>
      <c r="C3860" s="37">
        <v>3346</v>
      </c>
      <c r="D3860" s="38" t="s">
        <v>8274</v>
      </c>
      <c r="E3860" s="37" t="s">
        <v>632</v>
      </c>
      <c r="F3860" s="37" t="s">
        <v>8264</v>
      </c>
      <c r="G3860" s="37" t="s">
        <v>7902</v>
      </c>
      <c r="H3860" s="38" t="s">
        <v>8275</v>
      </c>
      <c r="I3860" s="38" t="s">
        <v>540</v>
      </c>
      <c r="J3860" s="38" t="s">
        <v>4521</v>
      </c>
      <c r="K3860" s="37" t="s">
        <v>636</v>
      </c>
      <c r="L3860" s="37"/>
    </row>
    <row r="3861" ht="325.5" customHeight="1" spans="1:12">
      <c r="A3861" s="37">
        <v>3617</v>
      </c>
      <c r="B3861" s="37" t="s">
        <v>796</v>
      </c>
      <c r="C3861" s="37">
        <v>3347</v>
      </c>
      <c r="D3861" s="38" t="s">
        <v>8276</v>
      </c>
      <c r="E3861" s="37" t="s">
        <v>632</v>
      </c>
      <c r="F3861" s="37" t="s">
        <v>8264</v>
      </c>
      <c r="G3861" s="37" t="s">
        <v>7902</v>
      </c>
      <c r="H3861" s="38" t="s">
        <v>8277</v>
      </c>
      <c r="I3861" s="38" t="s">
        <v>540</v>
      </c>
      <c r="J3861" s="38" t="s">
        <v>4521</v>
      </c>
      <c r="K3861" s="37" t="s">
        <v>636</v>
      </c>
      <c r="L3861" s="37"/>
    </row>
    <row r="3862" ht="325.5" customHeight="1" spans="1:12">
      <c r="A3862" s="37">
        <v>3618</v>
      </c>
      <c r="B3862" s="37" t="s">
        <v>796</v>
      </c>
      <c r="C3862" s="37">
        <v>3348</v>
      </c>
      <c r="D3862" s="38" t="s">
        <v>8278</v>
      </c>
      <c r="E3862" s="37" t="s">
        <v>632</v>
      </c>
      <c r="F3862" s="37" t="s">
        <v>8264</v>
      </c>
      <c r="G3862" s="37" t="s">
        <v>7902</v>
      </c>
      <c r="H3862" s="38" t="s">
        <v>8279</v>
      </c>
      <c r="I3862" s="38" t="s">
        <v>540</v>
      </c>
      <c r="J3862" s="38" t="s">
        <v>4521</v>
      </c>
      <c r="K3862" s="37" t="s">
        <v>636</v>
      </c>
      <c r="L3862" s="37"/>
    </row>
    <row r="3863" ht="325.5" customHeight="1" spans="1:12">
      <c r="A3863" s="37">
        <v>3619</v>
      </c>
      <c r="B3863" s="37" t="s">
        <v>796</v>
      </c>
      <c r="C3863" s="37">
        <v>3349</v>
      </c>
      <c r="D3863" s="38" t="s">
        <v>8280</v>
      </c>
      <c r="E3863" s="37" t="s">
        <v>632</v>
      </c>
      <c r="F3863" s="37" t="s">
        <v>8264</v>
      </c>
      <c r="G3863" s="37" t="s">
        <v>7902</v>
      </c>
      <c r="H3863" s="38" t="s">
        <v>8281</v>
      </c>
      <c r="I3863" s="38" t="s">
        <v>540</v>
      </c>
      <c r="J3863" s="38" t="s">
        <v>4521</v>
      </c>
      <c r="K3863" s="37" t="s">
        <v>636</v>
      </c>
      <c r="L3863" s="37"/>
    </row>
    <row r="3864" ht="336" customHeight="1" spans="1:12">
      <c r="A3864" s="37">
        <v>3620</v>
      </c>
      <c r="B3864" s="37" t="s">
        <v>796</v>
      </c>
      <c r="C3864" s="37">
        <v>3350</v>
      </c>
      <c r="D3864" s="38" t="s">
        <v>8282</v>
      </c>
      <c r="E3864" s="37" t="s">
        <v>632</v>
      </c>
      <c r="F3864" s="37" t="s">
        <v>8283</v>
      </c>
      <c r="G3864" s="37" t="s">
        <v>7902</v>
      </c>
      <c r="H3864" s="38" t="s">
        <v>8284</v>
      </c>
      <c r="I3864" s="38" t="s">
        <v>540</v>
      </c>
      <c r="J3864" s="38" t="s">
        <v>4521</v>
      </c>
      <c r="K3864" s="37" t="s">
        <v>636</v>
      </c>
      <c r="L3864" s="37"/>
    </row>
    <row r="3865" ht="336" customHeight="1" spans="1:12">
      <c r="A3865" s="37">
        <v>3621</v>
      </c>
      <c r="B3865" s="37" t="s">
        <v>796</v>
      </c>
      <c r="C3865" s="37">
        <v>3351</v>
      </c>
      <c r="D3865" s="38" t="s">
        <v>8285</v>
      </c>
      <c r="E3865" s="37" t="s">
        <v>632</v>
      </c>
      <c r="F3865" s="37" t="s">
        <v>8283</v>
      </c>
      <c r="G3865" s="37" t="s">
        <v>7902</v>
      </c>
      <c r="H3865" s="38" t="s">
        <v>8286</v>
      </c>
      <c r="I3865" s="38" t="s">
        <v>540</v>
      </c>
      <c r="J3865" s="38" t="s">
        <v>4521</v>
      </c>
      <c r="K3865" s="37" t="s">
        <v>636</v>
      </c>
      <c r="L3865" s="37"/>
    </row>
    <row r="3866" ht="325.5" customHeight="1" spans="1:12">
      <c r="A3866" s="37">
        <v>3622</v>
      </c>
      <c r="B3866" s="37" t="s">
        <v>796</v>
      </c>
      <c r="C3866" s="37">
        <v>3352</v>
      </c>
      <c r="D3866" s="38" t="s">
        <v>8287</v>
      </c>
      <c r="E3866" s="37" t="s">
        <v>632</v>
      </c>
      <c r="F3866" s="37" t="s">
        <v>8283</v>
      </c>
      <c r="G3866" s="37" t="s">
        <v>7902</v>
      </c>
      <c r="H3866" s="38" t="s">
        <v>8288</v>
      </c>
      <c r="I3866" s="38" t="s">
        <v>540</v>
      </c>
      <c r="J3866" s="38" t="s">
        <v>4521</v>
      </c>
      <c r="K3866" s="37" t="s">
        <v>636</v>
      </c>
      <c r="L3866" s="37"/>
    </row>
    <row r="3867" ht="336" customHeight="1" spans="1:12">
      <c r="A3867" s="37">
        <v>3623</v>
      </c>
      <c r="B3867" s="37" t="s">
        <v>796</v>
      </c>
      <c r="C3867" s="37">
        <v>3353</v>
      </c>
      <c r="D3867" s="38" t="s">
        <v>8289</v>
      </c>
      <c r="E3867" s="37" t="s">
        <v>632</v>
      </c>
      <c r="F3867" s="37" t="s">
        <v>8283</v>
      </c>
      <c r="G3867" s="37" t="s">
        <v>7902</v>
      </c>
      <c r="H3867" s="38" t="s">
        <v>8290</v>
      </c>
      <c r="I3867" s="38" t="s">
        <v>540</v>
      </c>
      <c r="J3867" s="38" t="s">
        <v>4521</v>
      </c>
      <c r="K3867" s="37" t="s">
        <v>636</v>
      </c>
      <c r="L3867" s="37"/>
    </row>
    <row r="3868" ht="336" customHeight="1" spans="1:12">
      <c r="A3868" s="37">
        <v>3624</v>
      </c>
      <c r="B3868" s="37" t="s">
        <v>796</v>
      </c>
      <c r="C3868" s="37">
        <v>3354</v>
      </c>
      <c r="D3868" s="38" t="s">
        <v>8291</v>
      </c>
      <c r="E3868" s="37" t="s">
        <v>632</v>
      </c>
      <c r="F3868" s="37" t="s">
        <v>8283</v>
      </c>
      <c r="G3868" s="37" t="s">
        <v>7902</v>
      </c>
      <c r="H3868" s="38" t="s">
        <v>8292</v>
      </c>
      <c r="I3868" s="38" t="s">
        <v>540</v>
      </c>
      <c r="J3868" s="38" t="s">
        <v>4521</v>
      </c>
      <c r="K3868" s="37" t="s">
        <v>636</v>
      </c>
      <c r="L3868" s="37"/>
    </row>
    <row r="3869" ht="336" customHeight="1" spans="1:12">
      <c r="A3869" s="37">
        <v>3625</v>
      </c>
      <c r="B3869" s="37" t="s">
        <v>796</v>
      </c>
      <c r="C3869" s="37">
        <v>3355</v>
      </c>
      <c r="D3869" s="38" t="s">
        <v>8293</v>
      </c>
      <c r="E3869" s="37" t="s">
        <v>632</v>
      </c>
      <c r="F3869" s="37" t="s">
        <v>8283</v>
      </c>
      <c r="G3869" s="37" t="s">
        <v>7902</v>
      </c>
      <c r="H3869" s="38" t="s">
        <v>8294</v>
      </c>
      <c r="I3869" s="38" t="s">
        <v>540</v>
      </c>
      <c r="J3869" s="38" t="s">
        <v>4521</v>
      </c>
      <c r="K3869" s="37" t="s">
        <v>636</v>
      </c>
      <c r="L3869" s="37"/>
    </row>
    <row r="3870" ht="336" customHeight="1" spans="1:12">
      <c r="A3870" s="37">
        <v>3626</v>
      </c>
      <c r="B3870" s="37" t="s">
        <v>796</v>
      </c>
      <c r="C3870" s="37">
        <v>3356</v>
      </c>
      <c r="D3870" s="38" t="s">
        <v>8295</v>
      </c>
      <c r="E3870" s="37" t="s">
        <v>632</v>
      </c>
      <c r="F3870" s="37" t="s">
        <v>8283</v>
      </c>
      <c r="G3870" s="37" t="s">
        <v>7902</v>
      </c>
      <c r="H3870" s="38" t="s">
        <v>8296</v>
      </c>
      <c r="I3870" s="38" t="s">
        <v>540</v>
      </c>
      <c r="J3870" s="38" t="s">
        <v>4521</v>
      </c>
      <c r="K3870" s="37" t="s">
        <v>636</v>
      </c>
      <c r="L3870" s="37"/>
    </row>
    <row r="3871" ht="346.5" customHeight="1" spans="1:12">
      <c r="A3871" s="37">
        <v>3627</v>
      </c>
      <c r="B3871" s="37" t="s">
        <v>796</v>
      </c>
      <c r="C3871" s="37">
        <v>3357</v>
      </c>
      <c r="D3871" s="38" t="s">
        <v>8297</v>
      </c>
      <c r="E3871" s="37" t="s">
        <v>632</v>
      </c>
      <c r="F3871" s="37" t="s">
        <v>8283</v>
      </c>
      <c r="G3871" s="37" t="s">
        <v>7902</v>
      </c>
      <c r="H3871" s="38" t="s">
        <v>8298</v>
      </c>
      <c r="I3871" s="38" t="s">
        <v>540</v>
      </c>
      <c r="J3871" s="38" t="s">
        <v>4521</v>
      </c>
      <c r="K3871" s="37" t="s">
        <v>636</v>
      </c>
      <c r="L3871" s="37"/>
    </row>
    <row r="3872" ht="336" customHeight="1" spans="1:12">
      <c r="A3872" s="37">
        <v>3628</v>
      </c>
      <c r="B3872" s="37" t="s">
        <v>796</v>
      </c>
      <c r="C3872" s="37">
        <v>3358</v>
      </c>
      <c r="D3872" s="38" t="s">
        <v>8299</v>
      </c>
      <c r="E3872" s="37" t="s">
        <v>632</v>
      </c>
      <c r="F3872" s="37" t="s">
        <v>8283</v>
      </c>
      <c r="G3872" s="37" t="s">
        <v>7902</v>
      </c>
      <c r="H3872" s="38" t="s">
        <v>8300</v>
      </c>
      <c r="I3872" s="38" t="s">
        <v>540</v>
      </c>
      <c r="J3872" s="38" t="s">
        <v>4521</v>
      </c>
      <c r="K3872" s="37" t="s">
        <v>636</v>
      </c>
      <c r="L3872" s="37"/>
    </row>
    <row r="3873" ht="346.5" customHeight="1" spans="1:12">
      <c r="A3873" s="37">
        <v>3629</v>
      </c>
      <c r="B3873" s="37" t="s">
        <v>796</v>
      </c>
      <c r="C3873" s="37">
        <v>3359</v>
      </c>
      <c r="D3873" s="38" t="s">
        <v>8301</v>
      </c>
      <c r="E3873" s="37" t="s">
        <v>632</v>
      </c>
      <c r="F3873" s="37" t="s">
        <v>8283</v>
      </c>
      <c r="G3873" s="37" t="s">
        <v>7902</v>
      </c>
      <c r="H3873" s="38" t="s">
        <v>8302</v>
      </c>
      <c r="I3873" s="38" t="s">
        <v>540</v>
      </c>
      <c r="J3873" s="38" t="s">
        <v>4521</v>
      </c>
      <c r="K3873" s="37" t="s">
        <v>636</v>
      </c>
      <c r="L3873" s="37"/>
    </row>
    <row r="3874" ht="336" customHeight="1" spans="1:12">
      <c r="A3874" s="37">
        <v>3630</v>
      </c>
      <c r="B3874" s="37" t="s">
        <v>796</v>
      </c>
      <c r="C3874" s="37">
        <v>3360</v>
      </c>
      <c r="D3874" s="38" t="s">
        <v>8303</v>
      </c>
      <c r="E3874" s="37" t="s">
        <v>632</v>
      </c>
      <c r="F3874" s="37" t="s">
        <v>8283</v>
      </c>
      <c r="G3874" s="37" t="s">
        <v>7902</v>
      </c>
      <c r="H3874" s="38" t="s">
        <v>8304</v>
      </c>
      <c r="I3874" s="38" t="s">
        <v>540</v>
      </c>
      <c r="J3874" s="38" t="s">
        <v>4521</v>
      </c>
      <c r="K3874" s="37" t="s">
        <v>636</v>
      </c>
      <c r="L3874" s="37"/>
    </row>
    <row r="3875" ht="325.5" customHeight="1" spans="1:12">
      <c r="A3875" s="37">
        <v>3631</v>
      </c>
      <c r="B3875" s="37" t="s">
        <v>796</v>
      </c>
      <c r="C3875" s="37">
        <v>3361</v>
      </c>
      <c r="D3875" s="38" t="s">
        <v>8305</v>
      </c>
      <c r="E3875" s="37" t="s">
        <v>632</v>
      </c>
      <c r="F3875" s="37" t="s">
        <v>8283</v>
      </c>
      <c r="G3875" s="37" t="s">
        <v>7902</v>
      </c>
      <c r="H3875" s="38" t="s">
        <v>8306</v>
      </c>
      <c r="I3875" s="38" t="s">
        <v>540</v>
      </c>
      <c r="J3875" s="38" t="s">
        <v>4521</v>
      </c>
      <c r="K3875" s="37" t="s">
        <v>636</v>
      </c>
      <c r="L3875" s="37"/>
    </row>
    <row r="3876" ht="336" customHeight="1" spans="1:12">
      <c r="A3876" s="37">
        <v>3632</v>
      </c>
      <c r="B3876" s="37" t="s">
        <v>796</v>
      </c>
      <c r="C3876" s="37">
        <v>3362</v>
      </c>
      <c r="D3876" s="38" t="s">
        <v>8307</v>
      </c>
      <c r="E3876" s="37" t="s">
        <v>632</v>
      </c>
      <c r="F3876" s="37" t="s">
        <v>8283</v>
      </c>
      <c r="G3876" s="37" t="s">
        <v>7902</v>
      </c>
      <c r="H3876" s="38" t="s">
        <v>8308</v>
      </c>
      <c r="I3876" s="38" t="s">
        <v>540</v>
      </c>
      <c r="J3876" s="38" t="s">
        <v>4521</v>
      </c>
      <c r="K3876" s="37" t="s">
        <v>636</v>
      </c>
      <c r="L3876" s="37"/>
    </row>
    <row r="3877" ht="325.5" customHeight="1" spans="1:12">
      <c r="A3877" s="37">
        <v>3633</v>
      </c>
      <c r="B3877" s="37" t="s">
        <v>796</v>
      </c>
      <c r="C3877" s="37">
        <v>3363</v>
      </c>
      <c r="D3877" s="38" t="s">
        <v>8309</v>
      </c>
      <c r="E3877" s="37" t="s">
        <v>632</v>
      </c>
      <c r="F3877" s="37" t="s">
        <v>8310</v>
      </c>
      <c r="G3877" s="37" t="s">
        <v>7902</v>
      </c>
      <c r="H3877" s="38" t="s">
        <v>8311</v>
      </c>
      <c r="I3877" s="38" t="s">
        <v>540</v>
      </c>
      <c r="J3877" s="38" t="s">
        <v>4521</v>
      </c>
      <c r="K3877" s="37" t="s">
        <v>636</v>
      </c>
      <c r="L3877" s="37"/>
    </row>
    <row r="3878" ht="325.5" customHeight="1" spans="1:12">
      <c r="A3878" s="37">
        <v>3634</v>
      </c>
      <c r="B3878" s="37" t="s">
        <v>796</v>
      </c>
      <c r="C3878" s="37">
        <v>3364</v>
      </c>
      <c r="D3878" s="38" t="s">
        <v>8312</v>
      </c>
      <c r="E3878" s="37" t="s">
        <v>632</v>
      </c>
      <c r="F3878" s="37" t="s">
        <v>8310</v>
      </c>
      <c r="G3878" s="37" t="s">
        <v>7902</v>
      </c>
      <c r="H3878" s="38" t="s">
        <v>8313</v>
      </c>
      <c r="I3878" s="38" t="s">
        <v>540</v>
      </c>
      <c r="J3878" s="38" t="s">
        <v>4521</v>
      </c>
      <c r="K3878" s="37" t="s">
        <v>636</v>
      </c>
      <c r="L3878" s="37"/>
    </row>
    <row r="3879" ht="325.5" customHeight="1" spans="1:12">
      <c r="A3879" s="37">
        <v>3635</v>
      </c>
      <c r="B3879" s="37" t="s">
        <v>796</v>
      </c>
      <c r="C3879" s="37">
        <v>3365</v>
      </c>
      <c r="D3879" s="38" t="s">
        <v>8314</v>
      </c>
      <c r="E3879" s="37" t="s">
        <v>632</v>
      </c>
      <c r="F3879" s="37" t="s">
        <v>8310</v>
      </c>
      <c r="G3879" s="37" t="s">
        <v>7902</v>
      </c>
      <c r="H3879" s="38" t="s">
        <v>8315</v>
      </c>
      <c r="I3879" s="38" t="s">
        <v>540</v>
      </c>
      <c r="J3879" s="38" t="s">
        <v>4521</v>
      </c>
      <c r="K3879" s="37" t="s">
        <v>636</v>
      </c>
      <c r="L3879" s="37"/>
    </row>
    <row r="3880" ht="325.5" customHeight="1" spans="1:12">
      <c r="A3880" s="37">
        <v>3636</v>
      </c>
      <c r="B3880" s="37" t="s">
        <v>796</v>
      </c>
      <c r="C3880" s="37">
        <v>3366</v>
      </c>
      <c r="D3880" s="38" t="s">
        <v>8316</v>
      </c>
      <c r="E3880" s="37" t="s">
        <v>632</v>
      </c>
      <c r="F3880" s="37" t="s">
        <v>8310</v>
      </c>
      <c r="G3880" s="37" t="s">
        <v>7902</v>
      </c>
      <c r="H3880" s="38" t="s">
        <v>8317</v>
      </c>
      <c r="I3880" s="38" t="s">
        <v>540</v>
      </c>
      <c r="J3880" s="38" t="s">
        <v>4521</v>
      </c>
      <c r="K3880" s="37" t="s">
        <v>636</v>
      </c>
      <c r="L3880" s="37"/>
    </row>
    <row r="3881" ht="325.5" customHeight="1" spans="1:12">
      <c r="A3881" s="37">
        <v>3637</v>
      </c>
      <c r="B3881" s="37" t="s">
        <v>796</v>
      </c>
      <c r="C3881" s="37">
        <v>3367</v>
      </c>
      <c r="D3881" s="38" t="s">
        <v>8318</v>
      </c>
      <c r="E3881" s="37" t="s">
        <v>632</v>
      </c>
      <c r="F3881" s="37" t="s">
        <v>8310</v>
      </c>
      <c r="G3881" s="37" t="s">
        <v>7902</v>
      </c>
      <c r="H3881" s="38" t="s">
        <v>8319</v>
      </c>
      <c r="I3881" s="38" t="s">
        <v>540</v>
      </c>
      <c r="J3881" s="38" t="s">
        <v>4521</v>
      </c>
      <c r="K3881" s="37" t="s">
        <v>636</v>
      </c>
      <c r="L3881" s="37"/>
    </row>
    <row r="3882" ht="325.5" customHeight="1" spans="1:12">
      <c r="A3882" s="37">
        <v>3638</v>
      </c>
      <c r="B3882" s="37" t="s">
        <v>796</v>
      </c>
      <c r="C3882" s="37">
        <v>3368</v>
      </c>
      <c r="D3882" s="38" t="s">
        <v>8320</v>
      </c>
      <c r="E3882" s="37" t="s">
        <v>632</v>
      </c>
      <c r="F3882" s="37" t="s">
        <v>8310</v>
      </c>
      <c r="G3882" s="37" t="s">
        <v>7902</v>
      </c>
      <c r="H3882" s="38" t="s">
        <v>8321</v>
      </c>
      <c r="I3882" s="38" t="s">
        <v>540</v>
      </c>
      <c r="J3882" s="38" t="s">
        <v>4521</v>
      </c>
      <c r="K3882" s="37" t="s">
        <v>636</v>
      </c>
      <c r="L3882" s="37"/>
    </row>
    <row r="3883" ht="325.5" customHeight="1" spans="1:12">
      <c r="A3883" s="37">
        <v>3639</v>
      </c>
      <c r="B3883" s="37" t="s">
        <v>796</v>
      </c>
      <c r="C3883" s="37">
        <v>3369</v>
      </c>
      <c r="D3883" s="38" t="s">
        <v>8322</v>
      </c>
      <c r="E3883" s="37" t="s">
        <v>632</v>
      </c>
      <c r="F3883" s="37" t="s">
        <v>8323</v>
      </c>
      <c r="G3883" s="37" t="s">
        <v>7902</v>
      </c>
      <c r="H3883" s="38" t="s">
        <v>8324</v>
      </c>
      <c r="I3883" s="38" t="s">
        <v>540</v>
      </c>
      <c r="J3883" s="38" t="s">
        <v>4521</v>
      </c>
      <c r="K3883" s="37" t="s">
        <v>636</v>
      </c>
      <c r="L3883" s="37"/>
    </row>
    <row r="3884" ht="325.5" customHeight="1" spans="1:12">
      <c r="A3884" s="37">
        <v>3640</v>
      </c>
      <c r="B3884" s="37" t="s">
        <v>796</v>
      </c>
      <c r="C3884" s="37">
        <v>3370</v>
      </c>
      <c r="D3884" s="38" t="s">
        <v>8325</v>
      </c>
      <c r="E3884" s="37" t="s">
        <v>632</v>
      </c>
      <c r="F3884" s="37" t="s">
        <v>8323</v>
      </c>
      <c r="G3884" s="37" t="s">
        <v>7902</v>
      </c>
      <c r="H3884" s="38" t="s">
        <v>8326</v>
      </c>
      <c r="I3884" s="38" t="s">
        <v>540</v>
      </c>
      <c r="J3884" s="38" t="s">
        <v>4521</v>
      </c>
      <c r="K3884" s="37" t="s">
        <v>636</v>
      </c>
      <c r="L3884" s="37"/>
    </row>
    <row r="3885" ht="325.5" customHeight="1" spans="1:12">
      <c r="A3885" s="37">
        <v>3641</v>
      </c>
      <c r="B3885" s="37" t="s">
        <v>796</v>
      </c>
      <c r="C3885" s="37">
        <v>3371</v>
      </c>
      <c r="D3885" s="38" t="s">
        <v>8327</v>
      </c>
      <c r="E3885" s="37" t="s">
        <v>632</v>
      </c>
      <c r="F3885" s="37" t="s">
        <v>8323</v>
      </c>
      <c r="G3885" s="37" t="s">
        <v>7902</v>
      </c>
      <c r="H3885" s="38" t="s">
        <v>8328</v>
      </c>
      <c r="I3885" s="38" t="s">
        <v>540</v>
      </c>
      <c r="J3885" s="38" t="s">
        <v>4521</v>
      </c>
      <c r="K3885" s="37" t="s">
        <v>636</v>
      </c>
      <c r="L3885" s="37"/>
    </row>
    <row r="3886" ht="336" customHeight="1" spans="1:12">
      <c r="A3886" s="37">
        <v>3642</v>
      </c>
      <c r="B3886" s="37" t="s">
        <v>796</v>
      </c>
      <c r="C3886" s="37">
        <v>3372</v>
      </c>
      <c r="D3886" s="38" t="s">
        <v>8329</v>
      </c>
      <c r="E3886" s="37" t="s">
        <v>632</v>
      </c>
      <c r="F3886" s="37" t="s">
        <v>8323</v>
      </c>
      <c r="G3886" s="37" t="s">
        <v>7902</v>
      </c>
      <c r="H3886" s="38" t="s">
        <v>8330</v>
      </c>
      <c r="I3886" s="38" t="s">
        <v>540</v>
      </c>
      <c r="J3886" s="38" t="s">
        <v>4521</v>
      </c>
      <c r="K3886" s="37" t="s">
        <v>636</v>
      </c>
      <c r="L3886" s="37"/>
    </row>
    <row r="3887" ht="325.5" customHeight="1" spans="1:12">
      <c r="A3887" s="37">
        <v>3643</v>
      </c>
      <c r="B3887" s="37" t="s">
        <v>796</v>
      </c>
      <c r="C3887" s="37">
        <v>3373</v>
      </c>
      <c r="D3887" s="38" t="s">
        <v>8331</v>
      </c>
      <c r="E3887" s="37" t="s">
        <v>632</v>
      </c>
      <c r="F3887" s="37" t="s">
        <v>8323</v>
      </c>
      <c r="G3887" s="37" t="s">
        <v>7902</v>
      </c>
      <c r="H3887" s="38" t="s">
        <v>8332</v>
      </c>
      <c r="I3887" s="38" t="s">
        <v>540</v>
      </c>
      <c r="J3887" s="38" t="s">
        <v>4521</v>
      </c>
      <c r="K3887" s="37" t="s">
        <v>636</v>
      </c>
      <c r="L3887" s="37"/>
    </row>
    <row r="3888" ht="325.5" customHeight="1" spans="1:12">
      <c r="A3888" s="37">
        <v>3644</v>
      </c>
      <c r="B3888" s="37" t="s">
        <v>796</v>
      </c>
      <c r="C3888" s="37">
        <v>3374</v>
      </c>
      <c r="D3888" s="38" t="s">
        <v>8333</v>
      </c>
      <c r="E3888" s="37" t="s">
        <v>632</v>
      </c>
      <c r="F3888" s="37" t="s">
        <v>8323</v>
      </c>
      <c r="G3888" s="37" t="s">
        <v>7902</v>
      </c>
      <c r="H3888" s="38" t="s">
        <v>8334</v>
      </c>
      <c r="I3888" s="38" t="s">
        <v>540</v>
      </c>
      <c r="J3888" s="38" t="s">
        <v>4521</v>
      </c>
      <c r="K3888" s="37" t="s">
        <v>636</v>
      </c>
      <c r="L3888" s="37"/>
    </row>
    <row r="3889" ht="325.5" customHeight="1" spans="1:12">
      <c r="A3889" s="37">
        <v>3645</v>
      </c>
      <c r="B3889" s="37" t="s">
        <v>796</v>
      </c>
      <c r="C3889" s="37">
        <v>3375</v>
      </c>
      <c r="D3889" s="38" t="s">
        <v>8335</v>
      </c>
      <c r="E3889" s="37" t="s">
        <v>632</v>
      </c>
      <c r="F3889" s="37" t="s">
        <v>8323</v>
      </c>
      <c r="G3889" s="37" t="s">
        <v>7902</v>
      </c>
      <c r="H3889" s="38" t="s">
        <v>8336</v>
      </c>
      <c r="I3889" s="38" t="s">
        <v>540</v>
      </c>
      <c r="J3889" s="38" t="s">
        <v>4521</v>
      </c>
      <c r="K3889" s="37" t="s">
        <v>636</v>
      </c>
      <c r="L3889" s="37"/>
    </row>
    <row r="3890" ht="336" customHeight="1" spans="1:12">
      <c r="A3890" s="37">
        <v>3646</v>
      </c>
      <c r="B3890" s="37" t="s">
        <v>796</v>
      </c>
      <c r="C3890" s="37">
        <v>3376</v>
      </c>
      <c r="D3890" s="38" t="s">
        <v>8337</v>
      </c>
      <c r="E3890" s="37" t="s">
        <v>632</v>
      </c>
      <c r="F3890" s="37" t="s">
        <v>8338</v>
      </c>
      <c r="G3890" s="37" t="s">
        <v>7902</v>
      </c>
      <c r="H3890" s="38" t="s">
        <v>8339</v>
      </c>
      <c r="I3890" s="38" t="s">
        <v>540</v>
      </c>
      <c r="J3890" s="38" t="s">
        <v>4521</v>
      </c>
      <c r="K3890" s="37" t="s">
        <v>636</v>
      </c>
      <c r="L3890" s="37"/>
    </row>
    <row r="3891" ht="336" customHeight="1" spans="1:12">
      <c r="A3891" s="37">
        <v>3647</v>
      </c>
      <c r="B3891" s="37" t="s">
        <v>796</v>
      </c>
      <c r="C3891" s="37">
        <v>3377</v>
      </c>
      <c r="D3891" s="38" t="s">
        <v>8340</v>
      </c>
      <c r="E3891" s="37" t="s">
        <v>632</v>
      </c>
      <c r="F3891" s="37" t="s">
        <v>8338</v>
      </c>
      <c r="G3891" s="37" t="s">
        <v>7902</v>
      </c>
      <c r="H3891" s="38" t="s">
        <v>8341</v>
      </c>
      <c r="I3891" s="38" t="s">
        <v>540</v>
      </c>
      <c r="J3891" s="38" t="s">
        <v>4521</v>
      </c>
      <c r="K3891" s="37" t="s">
        <v>636</v>
      </c>
      <c r="L3891" s="37"/>
    </row>
    <row r="3892" ht="336" customHeight="1" spans="1:12">
      <c r="A3892" s="37">
        <v>3648</v>
      </c>
      <c r="B3892" s="37" t="s">
        <v>796</v>
      </c>
      <c r="C3892" s="37">
        <v>3378</v>
      </c>
      <c r="D3892" s="38" t="s">
        <v>8342</v>
      </c>
      <c r="E3892" s="37" t="s">
        <v>632</v>
      </c>
      <c r="F3892" s="37" t="s">
        <v>8338</v>
      </c>
      <c r="G3892" s="37" t="s">
        <v>7902</v>
      </c>
      <c r="H3892" s="38" t="s">
        <v>8343</v>
      </c>
      <c r="I3892" s="38" t="s">
        <v>540</v>
      </c>
      <c r="J3892" s="38" t="s">
        <v>4521</v>
      </c>
      <c r="K3892" s="37" t="s">
        <v>636</v>
      </c>
      <c r="L3892" s="37"/>
    </row>
    <row r="3893" ht="336" customHeight="1" spans="1:12">
      <c r="A3893" s="37">
        <v>3649</v>
      </c>
      <c r="B3893" s="37" t="s">
        <v>796</v>
      </c>
      <c r="C3893" s="37">
        <v>3379</v>
      </c>
      <c r="D3893" s="38" t="s">
        <v>8344</v>
      </c>
      <c r="E3893" s="37" t="s">
        <v>632</v>
      </c>
      <c r="F3893" s="37" t="s">
        <v>8338</v>
      </c>
      <c r="G3893" s="37" t="s">
        <v>7902</v>
      </c>
      <c r="H3893" s="38" t="s">
        <v>8345</v>
      </c>
      <c r="I3893" s="38" t="s">
        <v>540</v>
      </c>
      <c r="J3893" s="38" t="s">
        <v>4521</v>
      </c>
      <c r="K3893" s="37" t="s">
        <v>636</v>
      </c>
      <c r="L3893" s="37"/>
    </row>
    <row r="3894" ht="346.5" customHeight="1" spans="1:12">
      <c r="A3894" s="37">
        <v>3650</v>
      </c>
      <c r="B3894" s="37" t="s">
        <v>796</v>
      </c>
      <c r="C3894" s="37">
        <v>3380</v>
      </c>
      <c r="D3894" s="38" t="s">
        <v>8346</v>
      </c>
      <c r="E3894" s="37" t="s">
        <v>632</v>
      </c>
      <c r="F3894" s="37" t="s">
        <v>8338</v>
      </c>
      <c r="G3894" s="37" t="s">
        <v>7902</v>
      </c>
      <c r="H3894" s="38" t="s">
        <v>8347</v>
      </c>
      <c r="I3894" s="38" t="s">
        <v>540</v>
      </c>
      <c r="J3894" s="38" t="s">
        <v>4521</v>
      </c>
      <c r="K3894" s="37" t="s">
        <v>636</v>
      </c>
      <c r="L3894" s="37"/>
    </row>
    <row r="3895" ht="325.5" customHeight="1" spans="1:12">
      <c r="A3895" s="37">
        <v>3651</v>
      </c>
      <c r="B3895" s="37" t="s">
        <v>796</v>
      </c>
      <c r="C3895" s="37">
        <v>3381</v>
      </c>
      <c r="D3895" s="38" t="s">
        <v>8348</v>
      </c>
      <c r="E3895" s="37" t="s">
        <v>632</v>
      </c>
      <c r="F3895" s="37" t="s">
        <v>8349</v>
      </c>
      <c r="G3895" s="37" t="s">
        <v>7902</v>
      </c>
      <c r="H3895" s="38" t="s">
        <v>8350</v>
      </c>
      <c r="I3895" s="38" t="s">
        <v>540</v>
      </c>
      <c r="J3895" s="38" t="s">
        <v>4521</v>
      </c>
      <c r="K3895" s="37" t="s">
        <v>636</v>
      </c>
      <c r="L3895" s="37"/>
    </row>
    <row r="3896" ht="336" customHeight="1" spans="1:12">
      <c r="A3896" s="37">
        <v>3652</v>
      </c>
      <c r="B3896" s="37" t="s">
        <v>796</v>
      </c>
      <c r="C3896" s="37">
        <v>3382</v>
      </c>
      <c r="D3896" s="38" t="s">
        <v>8351</v>
      </c>
      <c r="E3896" s="37" t="s">
        <v>632</v>
      </c>
      <c r="F3896" s="37" t="s">
        <v>8349</v>
      </c>
      <c r="G3896" s="37" t="s">
        <v>7902</v>
      </c>
      <c r="H3896" s="38" t="s">
        <v>8352</v>
      </c>
      <c r="I3896" s="38" t="s">
        <v>540</v>
      </c>
      <c r="J3896" s="38" t="s">
        <v>4521</v>
      </c>
      <c r="K3896" s="37" t="s">
        <v>636</v>
      </c>
      <c r="L3896" s="37"/>
    </row>
    <row r="3897" ht="325.5" customHeight="1" spans="1:12">
      <c r="A3897" s="37">
        <v>3653</v>
      </c>
      <c r="B3897" s="37" t="s">
        <v>796</v>
      </c>
      <c r="C3897" s="37">
        <v>3383</v>
      </c>
      <c r="D3897" s="38" t="s">
        <v>8353</v>
      </c>
      <c r="E3897" s="37" t="s">
        <v>632</v>
      </c>
      <c r="F3897" s="37" t="s">
        <v>8349</v>
      </c>
      <c r="G3897" s="37" t="s">
        <v>7902</v>
      </c>
      <c r="H3897" s="38" t="s">
        <v>8354</v>
      </c>
      <c r="I3897" s="38" t="s">
        <v>540</v>
      </c>
      <c r="J3897" s="38" t="s">
        <v>4521</v>
      </c>
      <c r="K3897" s="37" t="s">
        <v>636</v>
      </c>
      <c r="L3897" s="37"/>
    </row>
    <row r="3898" ht="325.5" customHeight="1" spans="1:12">
      <c r="A3898" s="37">
        <v>3654</v>
      </c>
      <c r="B3898" s="37" t="s">
        <v>796</v>
      </c>
      <c r="C3898" s="37">
        <v>3384</v>
      </c>
      <c r="D3898" s="38" t="s">
        <v>8355</v>
      </c>
      <c r="E3898" s="37" t="s">
        <v>632</v>
      </c>
      <c r="F3898" s="37" t="s">
        <v>8349</v>
      </c>
      <c r="G3898" s="37" t="s">
        <v>7902</v>
      </c>
      <c r="H3898" s="38" t="s">
        <v>8356</v>
      </c>
      <c r="I3898" s="38" t="s">
        <v>540</v>
      </c>
      <c r="J3898" s="38" t="s">
        <v>4521</v>
      </c>
      <c r="K3898" s="37" t="s">
        <v>636</v>
      </c>
      <c r="L3898" s="37"/>
    </row>
    <row r="3899" ht="325.5" customHeight="1" spans="1:12">
      <c r="A3899" s="37">
        <v>3655</v>
      </c>
      <c r="B3899" s="37" t="s">
        <v>796</v>
      </c>
      <c r="C3899" s="37">
        <v>3385</v>
      </c>
      <c r="D3899" s="38" t="s">
        <v>8357</v>
      </c>
      <c r="E3899" s="37" t="s">
        <v>632</v>
      </c>
      <c r="F3899" s="37" t="s">
        <v>8358</v>
      </c>
      <c r="G3899" s="37" t="s">
        <v>7902</v>
      </c>
      <c r="H3899" s="38" t="s">
        <v>8359</v>
      </c>
      <c r="I3899" s="38" t="s">
        <v>540</v>
      </c>
      <c r="J3899" s="38" t="s">
        <v>4521</v>
      </c>
      <c r="K3899" s="37" t="s">
        <v>636</v>
      </c>
      <c r="L3899" s="37"/>
    </row>
    <row r="3900" ht="336" customHeight="1" spans="1:12">
      <c r="A3900" s="37">
        <v>3656</v>
      </c>
      <c r="B3900" s="37" t="s">
        <v>796</v>
      </c>
      <c r="C3900" s="37">
        <v>3386</v>
      </c>
      <c r="D3900" s="38" t="s">
        <v>8360</v>
      </c>
      <c r="E3900" s="37" t="s">
        <v>632</v>
      </c>
      <c r="F3900" s="37" t="s">
        <v>8358</v>
      </c>
      <c r="G3900" s="37" t="s">
        <v>7902</v>
      </c>
      <c r="H3900" s="38" t="s">
        <v>8361</v>
      </c>
      <c r="I3900" s="38" t="s">
        <v>540</v>
      </c>
      <c r="J3900" s="38" t="s">
        <v>4521</v>
      </c>
      <c r="K3900" s="37" t="s">
        <v>636</v>
      </c>
      <c r="L3900" s="37"/>
    </row>
    <row r="3901" ht="346.5" customHeight="1" spans="1:12">
      <c r="A3901" s="37">
        <v>3657</v>
      </c>
      <c r="B3901" s="37" t="s">
        <v>796</v>
      </c>
      <c r="C3901" s="37">
        <v>3387</v>
      </c>
      <c r="D3901" s="38" t="s">
        <v>8362</v>
      </c>
      <c r="E3901" s="37" t="s">
        <v>632</v>
      </c>
      <c r="F3901" s="37" t="s">
        <v>8358</v>
      </c>
      <c r="G3901" s="37" t="s">
        <v>7902</v>
      </c>
      <c r="H3901" s="38" t="s">
        <v>8363</v>
      </c>
      <c r="I3901" s="38" t="s">
        <v>540</v>
      </c>
      <c r="J3901" s="38" t="s">
        <v>4521</v>
      </c>
      <c r="K3901" s="37" t="s">
        <v>636</v>
      </c>
      <c r="L3901" s="37"/>
    </row>
    <row r="3902" ht="325.5" customHeight="1" spans="1:12">
      <c r="A3902" s="37">
        <v>3658</v>
      </c>
      <c r="B3902" s="37" t="s">
        <v>796</v>
      </c>
      <c r="C3902" s="37">
        <v>3388</v>
      </c>
      <c r="D3902" s="38" t="s">
        <v>8364</v>
      </c>
      <c r="E3902" s="37" t="s">
        <v>632</v>
      </c>
      <c r="F3902" s="37" t="s">
        <v>8358</v>
      </c>
      <c r="G3902" s="37" t="s">
        <v>7902</v>
      </c>
      <c r="H3902" s="38" t="s">
        <v>8365</v>
      </c>
      <c r="I3902" s="38" t="s">
        <v>540</v>
      </c>
      <c r="J3902" s="38" t="s">
        <v>4521</v>
      </c>
      <c r="K3902" s="37" t="s">
        <v>636</v>
      </c>
      <c r="L3902" s="37"/>
    </row>
    <row r="3903" ht="336" customHeight="1" spans="1:12">
      <c r="A3903" s="37">
        <v>3659</v>
      </c>
      <c r="B3903" s="37" t="s">
        <v>796</v>
      </c>
      <c r="C3903" s="37">
        <v>3389</v>
      </c>
      <c r="D3903" s="38" t="s">
        <v>8366</v>
      </c>
      <c r="E3903" s="37" t="s">
        <v>632</v>
      </c>
      <c r="F3903" s="37" t="s">
        <v>8358</v>
      </c>
      <c r="G3903" s="37" t="s">
        <v>7902</v>
      </c>
      <c r="H3903" s="38" t="s">
        <v>8367</v>
      </c>
      <c r="I3903" s="38" t="s">
        <v>540</v>
      </c>
      <c r="J3903" s="38" t="s">
        <v>4521</v>
      </c>
      <c r="K3903" s="37" t="s">
        <v>636</v>
      </c>
      <c r="L3903" s="37"/>
    </row>
    <row r="3904" ht="325.5" customHeight="1" spans="1:12">
      <c r="A3904" s="37">
        <v>3660</v>
      </c>
      <c r="B3904" s="37" t="s">
        <v>796</v>
      </c>
      <c r="C3904" s="37">
        <v>3390</v>
      </c>
      <c r="D3904" s="38" t="s">
        <v>8368</v>
      </c>
      <c r="E3904" s="37" t="s">
        <v>632</v>
      </c>
      <c r="F3904" s="37" t="s">
        <v>8358</v>
      </c>
      <c r="G3904" s="37" t="s">
        <v>7902</v>
      </c>
      <c r="H3904" s="38" t="s">
        <v>8369</v>
      </c>
      <c r="I3904" s="38" t="s">
        <v>540</v>
      </c>
      <c r="J3904" s="38" t="s">
        <v>4521</v>
      </c>
      <c r="K3904" s="37" t="s">
        <v>636</v>
      </c>
      <c r="L3904" s="37"/>
    </row>
    <row r="3905" ht="336" customHeight="1" spans="1:12">
      <c r="A3905" s="37">
        <v>3661</v>
      </c>
      <c r="B3905" s="37" t="s">
        <v>796</v>
      </c>
      <c r="C3905" s="37">
        <v>3391</v>
      </c>
      <c r="D3905" s="38" t="s">
        <v>8370</v>
      </c>
      <c r="E3905" s="37" t="s">
        <v>632</v>
      </c>
      <c r="F3905" s="37" t="s">
        <v>8358</v>
      </c>
      <c r="G3905" s="37" t="s">
        <v>7902</v>
      </c>
      <c r="H3905" s="38" t="s">
        <v>8371</v>
      </c>
      <c r="I3905" s="38" t="s">
        <v>540</v>
      </c>
      <c r="J3905" s="38" t="s">
        <v>4521</v>
      </c>
      <c r="K3905" s="37" t="s">
        <v>636</v>
      </c>
      <c r="L3905" s="37"/>
    </row>
    <row r="3906" ht="325.5" customHeight="1" spans="1:12">
      <c r="A3906" s="37">
        <v>3662</v>
      </c>
      <c r="B3906" s="37" t="s">
        <v>796</v>
      </c>
      <c r="C3906" s="37">
        <v>3396</v>
      </c>
      <c r="D3906" s="38" t="s">
        <v>8372</v>
      </c>
      <c r="E3906" s="37" t="s">
        <v>632</v>
      </c>
      <c r="F3906" s="37" t="s">
        <v>8373</v>
      </c>
      <c r="G3906" s="37" t="s">
        <v>7902</v>
      </c>
      <c r="H3906" s="38" t="s">
        <v>8374</v>
      </c>
      <c r="I3906" s="38" t="s">
        <v>540</v>
      </c>
      <c r="J3906" s="38" t="s">
        <v>4521</v>
      </c>
      <c r="K3906" s="37" t="s">
        <v>636</v>
      </c>
      <c r="L3906" s="37"/>
    </row>
    <row r="3907" ht="336" customHeight="1" spans="1:12">
      <c r="A3907" s="37">
        <v>3663</v>
      </c>
      <c r="B3907" s="37" t="s">
        <v>796</v>
      </c>
      <c r="C3907" s="37">
        <v>3397</v>
      </c>
      <c r="D3907" s="38" t="s">
        <v>8375</v>
      </c>
      <c r="E3907" s="37" t="s">
        <v>632</v>
      </c>
      <c r="F3907" s="37" t="s">
        <v>8376</v>
      </c>
      <c r="G3907" s="37" t="s">
        <v>7902</v>
      </c>
      <c r="H3907" s="38" t="s">
        <v>8377</v>
      </c>
      <c r="I3907" s="38" t="s">
        <v>540</v>
      </c>
      <c r="J3907" s="38" t="s">
        <v>4521</v>
      </c>
      <c r="K3907" s="37" t="s">
        <v>636</v>
      </c>
      <c r="L3907" s="37"/>
    </row>
    <row r="3908" ht="325.5" customHeight="1" spans="1:12">
      <c r="A3908" s="37">
        <v>3664</v>
      </c>
      <c r="B3908" s="37" t="s">
        <v>796</v>
      </c>
      <c r="C3908" s="37">
        <v>3398</v>
      </c>
      <c r="D3908" s="38" t="s">
        <v>8378</v>
      </c>
      <c r="E3908" s="37" t="s">
        <v>632</v>
      </c>
      <c r="F3908" s="37" t="s">
        <v>8376</v>
      </c>
      <c r="G3908" s="37" t="s">
        <v>7902</v>
      </c>
      <c r="H3908" s="38" t="s">
        <v>8379</v>
      </c>
      <c r="I3908" s="38" t="s">
        <v>540</v>
      </c>
      <c r="J3908" s="38" t="s">
        <v>4521</v>
      </c>
      <c r="K3908" s="37" t="s">
        <v>636</v>
      </c>
      <c r="L3908" s="37"/>
    </row>
    <row r="3909" ht="325.5" customHeight="1" spans="1:12">
      <c r="A3909" s="37">
        <v>3665</v>
      </c>
      <c r="B3909" s="37" t="s">
        <v>796</v>
      </c>
      <c r="C3909" s="37">
        <v>3399</v>
      </c>
      <c r="D3909" s="38" t="s">
        <v>8380</v>
      </c>
      <c r="E3909" s="37" t="s">
        <v>632</v>
      </c>
      <c r="F3909" s="37" t="s">
        <v>8376</v>
      </c>
      <c r="G3909" s="37" t="s">
        <v>7902</v>
      </c>
      <c r="H3909" s="38" t="s">
        <v>8381</v>
      </c>
      <c r="I3909" s="38" t="s">
        <v>540</v>
      </c>
      <c r="J3909" s="38" t="s">
        <v>4521</v>
      </c>
      <c r="K3909" s="37" t="s">
        <v>636</v>
      </c>
      <c r="L3909" s="37"/>
    </row>
    <row r="3910" ht="346.5" customHeight="1" spans="1:12">
      <c r="A3910" s="37">
        <v>3666</v>
      </c>
      <c r="B3910" s="37" t="s">
        <v>796</v>
      </c>
      <c r="C3910" s="37">
        <v>3400</v>
      </c>
      <c r="D3910" s="38" t="s">
        <v>8382</v>
      </c>
      <c r="E3910" s="37" t="s">
        <v>632</v>
      </c>
      <c r="F3910" s="37" t="s">
        <v>8376</v>
      </c>
      <c r="G3910" s="37" t="s">
        <v>7902</v>
      </c>
      <c r="H3910" s="38" t="s">
        <v>8383</v>
      </c>
      <c r="I3910" s="38" t="s">
        <v>540</v>
      </c>
      <c r="J3910" s="38" t="s">
        <v>4521</v>
      </c>
      <c r="K3910" s="37" t="s">
        <v>636</v>
      </c>
      <c r="L3910" s="37"/>
    </row>
    <row r="3911" ht="336" customHeight="1" spans="1:12">
      <c r="A3911" s="37">
        <v>3667</v>
      </c>
      <c r="B3911" s="37" t="s">
        <v>796</v>
      </c>
      <c r="C3911" s="37">
        <v>3401</v>
      </c>
      <c r="D3911" s="38" t="s">
        <v>8384</v>
      </c>
      <c r="E3911" s="37" t="s">
        <v>632</v>
      </c>
      <c r="F3911" s="37" t="s">
        <v>8376</v>
      </c>
      <c r="G3911" s="37" t="s">
        <v>7902</v>
      </c>
      <c r="H3911" s="38" t="s">
        <v>8385</v>
      </c>
      <c r="I3911" s="38" t="s">
        <v>540</v>
      </c>
      <c r="J3911" s="38" t="s">
        <v>4521</v>
      </c>
      <c r="K3911" s="37" t="s">
        <v>636</v>
      </c>
      <c r="L3911" s="37"/>
    </row>
    <row r="3912" ht="346.5" customHeight="1" spans="1:12">
      <c r="A3912" s="37">
        <v>3668</v>
      </c>
      <c r="B3912" s="37" t="s">
        <v>796</v>
      </c>
      <c r="C3912" s="37">
        <v>3402</v>
      </c>
      <c r="D3912" s="38" t="s">
        <v>8386</v>
      </c>
      <c r="E3912" s="37" t="s">
        <v>632</v>
      </c>
      <c r="F3912" s="37" t="s">
        <v>8387</v>
      </c>
      <c r="G3912" s="37" t="s">
        <v>7902</v>
      </c>
      <c r="H3912" s="38" t="s">
        <v>8388</v>
      </c>
      <c r="I3912" s="38" t="s">
        <v>540</v>
      </c>
      <c r="J3912" s="38" t="s">
        <v>4521</v>
      </c>
      <c r="K3912" s="37" t="s">
        <v>636</v>
      </c>
      <c r="L3912" s="37"/>
    </row>
    <row r="3913" ht="336" customHeight="1" spans="1:12">
      <c r="A3913" s="37">
        <v>3669</v>
      </c>
      <c r="B3913" s="37" t="s">
        <v>796</v>
      </c>
      <c r="C3913" s="37">
        <v>3403</v>
      </c>
      <c r="D3913" s="38" t="s">
        <v>8389</v>
      </c>
      <c r="E3913" s="37" t="s">
        <v>632</v>
      </c>
      <c r="F3913" s="37" t="s">
        <v>8387</v>
      </c>
      <c r="G3913" s="37" t="s">
        <v>7902</v>
      </c>
      <c r="H3913" s="38" t="s">
        <v>8390</v>
      </c>
      <c r="I3913" s="38" t="s">
        <v>540</v>
      </c>
      <c r="J3913" s="38" t="s">
        <v>4521</v>
      </c>
      <c r="K3913" s="37" t="s">
        <v>636</v>
      </c>
      <c r="L3913" s="37"/>
    </row>
    <row r="3914" ht="336" customHeight="1" spans="1:12">
      <c r="A3914" s="37">
        <v>3670</v>
      </c>
      <c r="B3914" s="37" t="s">
        <v>796</v>
      </c>
      <c r="C3914" s="37">
        <v>3404</v>
      </c>
      <c r="D3914" s="38" t="s">
        <v>8391</v>
      </c>
      <c r="E3914" s="37" t="s">
        <v>632</v>
      </c>
      <c r="F3914" s="37" t="s">
        <v>8387</v>
      </c>
      <c r="G3914" s="37" t="s">
        <v>7902</v>
      </c>
      <c r="H3914" s="38" t="s">
        <v>8392</v>
      </c>
      <c r="I3914" s="38" t="s">
        <v>540</v>
      </c>
      <c r="J3914" s="38" t="s">
        <v>4521</v>
      </c>
      <c r="K3914" s="37" t="s">
        <v>636</v>
      </c>
      <c r="L3914" s="37"/>
    </row>
    <row r="3915" ht="325.5" customHeight="1" spans="1:12">
      <c r="A3915" s="37">
        <v>3671</v>
      </c>
      <c r="B3915" s="37" t="s">
        <v>796</v>
      </c>
      <c r="C3915" s="37">
        <v>3405</v>
      </c>
      <c r="D3915" s="38" t="s">
        <v>8393</v>
      </c>
      <c r="E3915" s="37" t="s">
        <v>632</v>
      </c>
      <c r="F3915" s="37" t="s">
        <v>8387</v>
      </c>
      <c r="G3915" s="37" t="s">
        <v>7902</v>
      </c>
      <c r="H3915" s="38" t="s">
        <v>8394</v>
      </c>
      <c r="I3915" s="38" t="s">
        <v>540</v>
      </c>
      <c r="J3915" s="38" t="s">
        <v>4521</v>
      </c>
      <c r="K3915" s="37" t="s">
        <v>636</v>
      </c>
      <c r="L3915" s="37"/>
    </row>
    <row r="3916" ht="336" customHeight="1" spans="1:12">
      <c r="A3916" s="37">
        <v>3672</v>
      </c>
      <c r="B3916" s="37" t="s">
        <v>796</v>
      </c>
      <c r="C3916" s="37">
        <v>3406</v>
      </c>
      <c r="D3916" s="38" t="s">
        <v>8395</v>
      </c>
      <c r="E3916" s="37" t="s">
        <v>632</v>
      </c>
      <c r="F3916" s="37" t="s">
        <v>8387</v>
      </c>
      <c r="G3916" s="37" t="s">
        <v>7902</v>
      </c>
      <c r="H3916" s="38" t="s">
        <v>8396</v>
      </c>
      <c r="I3916" s="38" t="s">
        <v>540</v>
      </c>
      <c r="J3916" s="38" t="s">
        <v>4521</v>
      </c>
      <c r="K3916" s="37" t="s">
        <v>636</v>
      </c>
      <c r="L3916" s="37"/>
    </row>
    <row r="3917" ht="325.5" customHeight="1" spans="1:12">
      <c r="A3917" s="37">
        <v>3673</v>
      </c>
      <c r="B3917" s="37" t="s">
        <v>796</v>
      </c>
      <c r="C3917" s="37">
        <v>3407</v>
      </c>
      <c r="D3917" s="38" t="s">
        <v>8397</v>
      </c>
      <c r="E3917" s="37" t="s">
        <v>632</v>
      </c>
      <c r="F3917" s="37" t="s">
        <v>8387</v>
      </c>
      <c r="G3917" s="37" t="s">
        <v>7902</v>
      </c>
      <c r="H3917" s="38" t="s">
        <v>8398</v>
      </c>
      <c r="I3917" s="38" t="s">
        <v>540</v>
      </c>
      <c r="J3917" s="38" t="s">
        <v>4521</v>
      </c>
      <c r="K3917" s="37" t="s">
        <v>636</v>
      </c>
      <c r="L3917" s="37"/>
    </row>
    <row r="3918" ht="336" customHeight="1" spans="1:12">
      <c r="A3918" s="37">
        <v>3674</v>
      </c>
      <c r="B3918" s="37" t="s">
        <v>796</v>
      </c>
      <c r="C3918" s="37">
        <v>3408</v>
      </c>
      <c r="D3918" s="38" t="s">
        <v>8399</v>
      </c>
      <c r="E3918" s="37" t="s">
        <v>632</v>
      </c>
      <c r="F3918" s="37" t="s">
        <v>8400</v>
      </c>
      <c r="G3918" s="37" t="s">
        <v>7902</v>
      </c>
      <c r="H3918" s="38" t="s">
        <v>8401</v>
      </c>
      <c r="I3918" s="38" t="s">
        <v>540</v>
      </c>
      <c r="J3918" s="38" t="s">
        <v>4521</v>
      </c>
      <c r="K3918" s="37" t="s">
        <v>636</v>
      </c>
      <c r="L3918" s="37"/>
    </row>
    <row r="3919" ht="325.5" customHeight="1" spans="1:12">
      <c r="A3919" s="37">
        <v>3675</v>
      </c>
      <c r="B3919" s="37" t="s">
        <v>796</v>
      </c>
      <c r="C3919" s="37">
        <v>3409</v>
      </c>
      <c r="D3919" s="38" t="s">
        <v>8402</v>
      </c>
      <c r="E3919" s="37" t="s">
        <v>632</v>
      </c>
      <c r="F3919" s="37" t="s">
        <v>8400</v>
      </c>
      <c r="G3919" s="37" t="s">
        <v>7902</v>
      </c>
      <c r="H3919" s="38" t="s">
        <v>8403</v>
      </c>
      <c r="I3919" s="38" t="s">
        <v>540</v>
      </c>
      <c r="J3919" s="38" t="s">
        <v>4521</v>
      </c>
      <c r="K3919" s="37" t="s">
        <v>636</v>
      </c>
      <c r="L3919" s="37"/>
    </row>
    <row r="3920" ht="346.5" customHeight="1" spans="1:12">
      <c r="A3920" s="37">
        <v>3676</v>
      </c>
      <c r="B3920" s="37" t="s">
        <v>796</v>
      </c>
      <c r="C3920" s="37">
        <v>3410</v>
      </c>
      <c r="D3920" s="38" t="s">
        <v>8404</v>
      </c>
      <c r="E3920" s="37" t="s">
        <v>632</v>
      </c>
      <c r="F3920" s="37" t="s">
        <v>8405</v>
      </c>
      <c r="G3920" s="37" t="s">
        <v>7902</v>
      </c>
      <c r="H3920" s="38" t="s">
        <v>8406</v>
      </c>
      <c r="I3920" s="38" t="s">
        <v>540</v>
      </c>
      <c r="J3920" s="38" t="s">
        <v>4521</v>
      </c>
      <c r="K3920" s="37" t="s">
        <v>636</v>
      </c>
      <c r="L3920" s="37"/>
    </row>
    <row r="3921" ht="357" customHeight="1" spans="1:12">
      <c r="A3921" s="37">
        <v>3677</v>
      </c>
      <c r="B3921" s="37" t="s">
        <v>796</v>
      </c>
      <c r="C3921" s="37">
        <v>3411</v>
      </c>
      <c r="D3921" s="38" t="s">
        <v>8407</v>
      </c>
      <c r="E3921" s="37" t="s">
        <v>632</v>
      </c>
      <c r="F3921" s="37" t="s">
        <v>8405</v>
      </c>
      <c r="G3921" s="37" t="s">
        <v>7902</v>
      </c>
      <c r="H3921" s="38" t="s">
        <v>8408</v>
      </c>
      <c r="I3921" s="38" t="s">
        <v>540</v>
      </c>
      <c r="J3921" s="38" t="s">
        <v>4521</v>
      </c>
      <c r="K3921" s="37" t="s">
        <v>636</v>
      </c>
      <c r="L3921" s="37"/>
    </row>
    <row r="3922" ht="336" customHeight="1" spans="1:12">
      <c r="A3922" s="37">
        <v>3678</v>
      </c>
      <c r="B3922" s="37" t="s">
        <v>796</v>
      </c>
      <c r="C3922" s="37">
        <v>3412</v>
      </c>
      <c r="D3922" s="38" t="s">
        <v>8409</v>
      </c>
      <c r="E3922" s="37" t="s">
        <v>632</v>
      </c>
      <c r="F3922" s="37" t="s">
        <v>8405</v>
      </c>
      <c r="G3922" s="37" t="s">
        <v>7902</v>
      </c>
      <c r="H3922" s="38" t="s">
        <v>8410</v>
      </c>
      <c r="I3922" s="38" t="s">
        <v>540</v>
      </c>
      <c r="J3922" s="38" t="s">
        <v>4521</v>
      </c>
      <c r="K3922" s="37" t="s">
        <v>636</v>
      </c>
      <c r="L3922" s="37"/>
    </row>
    <row r="3923" ht="346.5" customHeight="1" spans="1:12">
      <c r="A3923" s="37">
        <v>3679</v>
      </c>
      <c r="B3923" s="37" t="s">
        <v>796</v>
      </c>
      <c r="C3923" s="37">
        <v>3413</v>
      </c>
      <c r="D3923" s="38" t="s">
        <v>8411</v>
      </c>
      <c r="E3923" s="37" t="s">
        <v>632</v>
      </c>
      <c r="F3923" s="37" t="s">
        <v>8405</v>
      </c>
      <c r="G3923" s="37" t="s">
        <v>7902</v>
      </c>
      <c r="H3923" s="38" t="s">
        <v>8412</v>
      </c>
      <c r="I3923" s="38" t="s">
        <v>540</v>
      </c>
      <c r="J3923" s="38" t="s">
        <v>4521</v>
      </c>
      <c r="K3923" s="37" t="s">
        <v>636</v>
      </c>
      <c r="L3923" s="37"/>
    </row>
    <row r="3924" ht="336" customHeight="1" spans="1:12">
      <c r="A3924" s="37">
        <v>3680</v>
      </c>
      <c r="B3924" s="37" t="s">
        <v>796</v>
      </c>
      <c r="C3924" s="37">
        <v>3414</v>
      </c>
      <c r="D3924" s="38" t="s">
        <v>8413</v>
      </c>
      <c r="E3924" s="37" t="s">
        <v>632</v>
      </c>
      <c r="F3924" s="37" t="s">
        <v>8405</v>
      </c>
      <c r="G3924" s="37" t="s">
        <v>7902</v>
      </c>
      <c r="H3924" s="38" t="s">
        <v>8414</v>
      </c>
      <c r="I3924" s="38" t="s">
        <v>540</v>
      </c>
      <c r="J3924" s="38" t="s">
        <v>4521</v>
      </c>
      <c r="K3924" s="37" t="s">
        <v>636</v>
      </c>
      <c r="L3924" s="37"/>
    </row>
    <row r="3925" ht="336" customHeight="1" spans="1:12">
      <c r="A3925" s="37">
        <v>3681</v>
      </c>
      <c r="B3925" s="37" t="s">
        <v>796</v>
      </c>
      <c r="C3925" s="37">
        <v>3415</v>
      </c>
      <c r="D3925" s="38" t="s">
        <v>8415</v>
      </c>
      <c r="E3925" s="37" t="s">
        <v>632</v>
      </c>
      <c r="F3925" s="37" t="s">
        <v>8405</v>
      </c>
      <c r="G3925" s="37" t="s">
        <v>7902</v>
      </c>
      <c r="H3925" s="38" t="s">
        <v>8416</v>
      </c>
      <c r="I3925" s="38" t="s">
        <v>540</v>
      </c>
      <c r="J3925" s="38" t="s">
        <v>4521</v>
      </c>
      <c r="K3925" s="37" t="s">
        <v>636</v>
      </c>
      <c r="L3925" s="37"/>
    </row>
    <row r="3926" ht="325.5" customHeight="1" spans="1:12">
      <c r="A3926" s="37">
        <v>3682</v>
      </c>
      <c r="B3926" s="37" t="s">
        <v>796</v>
      </c>
      <c r="C3926" s="37">
        <v>3416</v>
      </c>
      <c r="D3926" s="38" t="s">
        <v>8417</v>
      </c>
      <c r="E3926" s="37" t="s">
        <v>632</v>
      </c>
      <c r="F3926" s="37" t="s">
        <v>8418</v>
      </c>
      <c r="G3926" s="37" t="s">
        <v>7902</v>
      </c>
      <c r="H3926" s="38" t="s">
        <v>8419</v>
      </c>
      <c r="I3926" s="38" t="s">
        <v>540</v>
      </c>
      <c r="J3926" s="38" t="s">
        <v>4521</v>
      </c>
      <c r="K3926" s="37" t="s">
        <v>636</v>
      </c>
      <c r="L3926" s="37"/>
    </row>
    <row r="3927" ht="325.5" customHeight="1" spans="1:12">
      <c r="A3927" s="37">
        <v>3683</v>
      </c>
      <c r="B3927" s="37" t="s">
        <v>796</v>
      </c>
      <c r="C3927" s="37">
        <v>3417</v>
      </c>
      <c r="D3927" s="38" t="s">
        <v>8420</v>
      </c>
      <c r="E3927" s="37" t="s">
        <v>632</v>
      </c>
      <c r="F3927" s="37" t="s">
        <v>8418</v>
      </c>
      <c r="G3927" s="37" t="s">
        <v>7902</v>
      </c>
      <c r="H3927" s="38" t="s">
        <v>8421</v>
      </c>
      <c r="I3927" s="38" t="s">
        <v>540</v>
      </c>
      <c r="J3927" s="38" t="s">
        <v>4521</v>
      </c>
      <c r="K3927" s="37" t="s">
        <v>636</v>
      </c>
      <c r="L3927" s="37"/>
    </row>
    <row r="3928" ht="336" customHeight="1" spans="1:12">
      <c r="A3928" s="37">
        <v>3684</v>
      </c>
      <c r="B3928" s="37" t="s">
        <v>796</v>
      </c>
      <c r="C3928" s="37">
        <v>3418</v>
      </c>
      <c r="D3928" s="38" t="s">
        <v>8422</v>
      </c>
      <c r="E3928" s="37" t="s">
        <v>632</v>
      </c>
      <c r="F3928" s="37" t="s">
        <v>8418</v>
      </c>
      <c r="G3928" s="37" t="s">
        <v>7902</v>
      </c>
      <c r="H3928" s="38" t="s">
        <v>8423</v>
      </c>
      <c r="I3928" s="38" t="s">
        <v>540</v>
      </c>
      <c r="J3928" s="38" t="s">
        <v>4521</v>
      </c>
      <c r="K3928" s="37" t="s">
        <v>636</v>
      </c>
      <c r="L3928" s="37"/>
    </row>
    <row r="3929" ht="325.5" customHeight="1" spans="1:12">
      <c r="A3929" s="37">
        <v>3685</v>
      </c>
      <c r="B3929" s="37" t="s">
        <v>796</v>
      </c>
      <c r="C3929" s="37">
        <v>3419</v>
      </c>
      <c r="D3929" s="38" t="s">
        <v>8424</v>
      </c>
      <c r="E3929" s="37" t="s">
        <v>632</v>
      </c>
      <c r="F3929" s="37" t="s">
        <v>8418</v>
      </c>
      <c r="G3929" s="37" t="s">
        <v>7902</v>
      </c>
      <c r="H3929" s="38" t="s">
        <v>8425</v>
      </c>
      <c r="I3929" s="38" t="s">
        <v>540</v>
      </c>
      <c r="J3929" s="38" t="s">
        <v>4521</v>
      </c>
      <c r="K3929" s="37" t="s">
        <v>636</v>
      </c>
      <c r="L3929" s="37"/>
    </row>
    <row r="3930" ht="325.5" customHeight="1" spans="1:12">
      <c r="A3930" s="37">
        <v>3686</v>
      </c>
      <c r="B3930" s="37" t="s">
        <v>796</v>
      </c>
      <c r="C3930" s="37">
        <v>3420</v>
      </c>
      <c r="D3930" s="38" t="s">
        <v>8426</v>
      </c>
      <c r="E3930" s="37" t="s">
        <v>632</v>
      </c>
      <c r="F3930" s="37" t="s">
        <v>8418</v>
      </c>
      <c r="G3930" s="37" t="s">
        <v>7902</v>
      </c>
      <c r="H3930" s="38" t="s">
        <v>8427</v>
      </c>
      <c r="I3930" s="38" t="s">
        <v>540</v>
      </c>
      <c r="J3930" s="38" t="s">
        <v>4521</v>
      </c>
      <c r="K3930" s="37" t="s">
        <v>636</v>
      </c>
      <c r="L3930" s="37"/>
    </row>
    <row r="3931" ht="325.5" customHeight="1" spans="1:12">
      <c r="A3931" s="37">
        <v>3687</v>
      </c>
      <c r="B3931" s="37" t="s">
        <v>796</v>
      </c>
      <c r="C3931" s="37">
        <v>3421</v>
      </c>
      <c r="D3931" s="38" t="s">
        <v>8428</v>
      </c>
      <c r="E3931" s="37" t="s">
        <v>632</v>
      </c>
      <c r="F3931" s="37" t="s">
        <v>8418</v>
      </c>
      <c r="G3931" s="37" t="s">
        <v>7902</v>
      </c>
      <c r="H3931" s="38" t="s">
        <v>8429</v>
      </c>
      <c r="I3931" s="38" t="s">
        <v>540</v>
      </c>
      <c r="J3931" s="38" t="s">
        <v>4521</v>
      </c>
      <c r="K3931" s="37" t="s">
        <v>636</v>
      </c>
      <c r="L3931" s="37"/>
    </row>
    <row r="3932" ht="336" customHeight="1" spans="1:12">
      <c r="A3932" s="37">
        <v>3688</v>
      </c>
      <c r="B3932" s="37" t="s">
        <v>796</v>
      </c>
      <c r="C3932" s="37">
        <v>3422</v>
      </c>
      <c r="D3932" s="38" t="s">
        <v>8430</v>
      </c>
      <c r="E3932" s="37" t="s">
        <v>632</v>
      </c>
      <c r="F3932" s="37" t="s">
        <v>8431</v>
      </c>
      <c r="G3932" s="37" t="s">
        <v>7902</v>
      </c>
      <c r="H3932" s="38" t="s">
        <v>8432</v>
      </c>
      <c r="I3932" s="38" t="s">
        <v>540</v>
      </c>
      <c r="J3932" s="38" t="s">
        <v>4521</v>
      </c>
      <c r="K3932" s="37" t="s">
        <v>636</v>
      </c>
      <c r="L3932" s="37"/>
    </row>
    <row r="3933" ht="346.5" customHeight="1" spans="1:12">
      <c r="A3933" s="37">
        <v>3689</v>
      </c>
      <c r="B3933" s="37" t="s">
        <v>796</v>
      </c>
      <c r="C3933" s="37">
        <v>3423</v>
      </c>
      <c r="D3933" s="38" t="s">
        <v>8433</v>
      </c>
      <c r="E3933" s="37" t="s">
        <v>632</v>
      </c>
      <c r="F3933" s="37" t="s">
        <v>8431</v>
      </c>
      <c r="G3933" s="37" t="s">
        <v>7902</v>
      </c>
      <c r="H3933" s="38" t="s">
        <v>8434</v>
      </c>
      <c r="I3933" s="38" t="s">
        <v>540</v>
      </c>
      <c r="J3933" s="38" t="s">
        <v>4521</v>
      </c>
      <c r="K3933" s="37" t="s">
        <v>636</v>
      </c>
      <c r="L3933" s="37"/>
    </row>
    <row r="3934" ht="325.5" customHeight="1" spans="1:12">
      <c r="A3934" s="37">
        <v>3690</v>
      </c>
      <c r="B3934" s="37" t="s">
        <v>796</v>
      </c>
      <c r="C3934" s="37">
        <v>3424</v>
      </c>
      <c r="D3934" s="38" t="s">
        <v>8435</v>
      </c>
      <c r="E3934" s="37" t="s">
        <v>632</v>
      </c>
      <c r="F3934" s="37" t="s">
        <v>8431</v>
      </c>
      <c r="G3934" s="37" t="s">
        <v>7902</v>
      </c>
      <c r="H3934" s="38" t="s">
        <v>8436</v>
      </c>
      <c r="I3934" s="38" t="s">
        <v>540</v>
      </c>
      <c r="J3934" s="38" t="s">
        <v>4521</v>
      </c>
      <c r="K3934" s="37" t="s">
        <v>636</v>
      </c>
      <c r="L3934" s="37"/>
    </row>
    <row r="3935" ht="336" customHeight="1" spans="1:12">
      <c r="A3935" s="37">
        <v>3691</v>
      </c>
      <c r="B3935" s="37" t="s">
        <v>796</v>
      </c>
      <c r="C3935" s="37">
        <v>3425</v>
      </c>
      <c r="D3935" s="38" t="s">
        <v>8437</v>
      </c>
      <c r="E3935" s="37" t="s">
        <v>632</v>
      </c>
      <c r="F3935" s="37" t="s">
        <v>8431</v>
      </c>
      <c r="G3935" s="37" t="s">
        <v>7902</v>
      </c>
      <c r="H3935" s="38" t="s">
        <v>8438</v>
      </c>
      <c r="I3935" s="38" t="s">
        <v>540</v>
      </c>
      <c r="J3935" s="38" t="s">
        <v>4521</v>
      </c>
      <c r="K3935" s="37" t="s">
        <v>636</v>
      </c>
      <c r="L3935" s="37"/>
    </row>
    <row r="3936" ht="325.5" customHeight="1" spans="1:12">
      <c r="A3936" s="37">
        <v>3692</v>
      </c>
      <c r="B3936" s="37" t="s">
        <v>796</v>
      </c>
      <c r="C3936" s="37">
        <v>3426</v>
      </c>
      <c r="D3936" s="38" t="s">
        <v>8439</v>
      </c>
      <c r="E3936" s="37" t="s">
        <v>632</v>
      </c>
      <c r="F3936" s="37" t="s">
        <v>8431</v>
      </c>
      <c r="G3936" s="37" t="s">
        <v>7902</v>
      </c>
      <c r="H3936" s="38" t="s">
        <v>8440</v>
      </c>
      <c r="I3936" s="38" t="s">
        <v>540</v>
      </c>
      <c r="J3936" s="38" t="s">
        <v>4521</v>
      </c>
      <c r="K3936" s="37" t="s">
        <v>636</v>
      </c>
      <c r="L3936" s="37"/>
    </row>
    <row r="3937" ht="325.5" customHeight="1" spans="1:12">
      <c r="A3937" s="37">
        <v>3693</v>
      </c>
      <c r="B3937" s="37" t="s">
        <v>796</v>
      </c>
      <c r="C3937" s="37">
        <v>3430</v>
      </c>
      <c r="D3937" s="38" t="s">
        <v>8441</v>
      </c>
      <c r="E3937" s="37" t="s">
        <v>632</v>
      </c>
      <c r="F3937" s="37" t="s">
        <v>8431</v>
      </c>
      <c r="G3937" s="37" t="s">
        <v>7902</v>
      </c>
      <c r="H3937" s="38" t="s">
        <v>8442</v>
      </c>
      <c r="I3937" s="38" t="s">
        <v>540</v>
      </c>
      <c r="J3937" s="38" t="s">
        <v>4521</v>
      </c>
      <c r="K3937" s="37" t="s">
        <v>636</v>
      </c>
      <c r="L3937" s="37"/>
    </row>
    <row r="3938" ht="325.5" customHeight="1" spans="1:12">
      <c r="A3938" s="37">
        <v>3694</v>
      </c>
      <c r="B3938" s="37" t="s">
        <v>796</v>
      </c>
      <c r="C3938" s="37">
        <v>3431</v>
      </c>
      <c r="D3938" s="38" t="s">
        <v>8443</v>
      </c>
      <c r="E3938" s="37" t="s">
        <v>632</v>
      </c>
      <c r="F3938" s="37" t="s">
        <v>8444</v>
      </c>
      <c r="G3938" s="37" t="s">
        <v>7902</v>
      </c>
      <c r="H3938" s="38" t="s">
        <v>8445</v>
      </c>
      <c r="I3938" s="38" t="s">
        <v>540</v>
      </c>
      <c r="J3938" s="38" t="s">
        <v>4521</v>
      </c>
      <c r="K3938" s="37" t="s">
        <v>636</v>
      </c>
      <c r="L3938" s="37"/>
    </row>
    <row r="3939" ht="336" customHeight="1" spans="1:12">
      <c r="A3939" s="37">
        <v>3695</v>
      </c>
      <c r="B3939" s="37" t="s">
        <v>796</v>
      </c>
      <c r="C3939" s="37">
        <v>3432</v>
      </c>
      <c r="D3939" s="38" t="s">
        <v>8446</v>
      </c>
      <c r="E3939" s="37" t="s">
        <v>632</v>
      </c>
      <c r="F3939" s="37" t="s">
        <v>8444</v>
      </c>
      <c r="G3939" s="37" t="s">
        <v>7902</v>
      </c>
      <c r="H3939" s="38" t="s">
        <v>8447</v>
      </c>
      <c r="I3939" s="38" t="s">
        <v>540</v>
      </c>
      <c r="J3939" s="38" t="s">
        <v>4521</v>
      </c>
      <c r="K3939" s="37" t="s">
        <v>636</v>
      </c>
      <c r="L3939" s="37"/>
    </row>
    <row r="3940" ht="325.5" customHeight="1" spans="1:12">
      <c r="A3940" s="37">
        <v>3696</v>
      </c>
      <c r="B3940" s="37" t="s">
        <v>796</v>
      </c>
      <c r="C3940" s="37">
        <v>3433</v>
      </c>
      <c r="D3940" s="38" t="s">
        <v>8448</v>
      </c>
      <c r="E3940" s="37" t="s">
        <v>632</v>
      </c>
      <c r="F3940" s="37" t="s">
        <v>8444</v>
      </c>
      <c r="G3940" s="37" t="s">
        <v>7902</v>
      </c>
      <c r="H3940" s="38" t="s">
        <v>8449</v>
      </c>
      <c r="I3940" s="38" t="s">
        <v>540</v>
      </c>
      <c r="J3940" s="38" t="s">
        <v>4521</v>
      </c>
      <c r="K3940" s="37" t="s">
        <v>636</v>
      </c>
      <c r="L3940" s="37"/>
    </row>
    <row r="3941" ht="325.5" customHeight="1" spans="1:12">
      <c r="A3941" s="37">
        <v>3697</v>
      </c>
      <c r="B3941" s="37" t="s">
        <v>796</v>
      </c>
      <c r="C3941" s="37">
        <v>3434</v>
      </c>
      <c r="D3941" s="38" t="s">
        <v>8450</v>
      </c>
      <c r="E3941" s="37" t="s">
        <v>632</v>
      </c>
      <c r="F3941" s="37" t="s">
        <v>8444</v>
      </c>
      <c r="G3941" s="37" t="s">
        <v>7902</v>
      </c>
      <c r="H3941" s="38" t="s">
        <v>8451</v>
      </c>
      <c r="I3941" s="38" t="s">
        <v>540</v>
      </c>
      <c r="J3941" s="38" t="s">
        <v>4521</v>
      </c>
      <c r="K3941" s="37" t="s">
        <v>636</v>
      </c>
      <c r="L3941" s="37"/>
    </row>
    <row r="3942" ht="325.5" customHeight="1" spans="1:12">
      <c r="A3942" s="37">
        <v>3698</v>
      </c>
      <c r="B3942" s="37" t="s">
        <v>796</v>
      </c>
      <c r="C3942" s="37">
        <v>3435</v>
      </c>
      <c r="D3942" s="38" t="s">
        <v>8452</v>
      </c>
      <c r="E3942" s="37" t="s">
        <v>632</v>
      </c>
      <c r="F3942" s="37" t="s">
        <v>8444</v>
      </c>
      <c r="G3942" s="37" t="s">
        <v>7902</v>
      </c>
      <c r="H3942" s="38" t="s">
        <v>8453</v>
      </c>
      <c r="I3942" s="38" t="s">
        <v>540</v>
      </c>
      <c r="J3942" s="38" t="s">
        <v>4521</v>
      </c>
      <c r="K3942" s="37" t="s">
        <v>636</v>
      </c>
      <c r="L3942" s="37"/>
    </row>
    <row r="3943" ht="336" customHeight="1" spans="1:12">
      <c r="A3943" s="37">
        <v>3699</v>
      </c>
      <c r="B3943" s="37" t="s">
        <v>796</v>
      </c>
      <c r="C3943" s="37">
        <v>3436</v>
      </c>
      <c r="D3943" s="38" t="s">
        <v>8454</v>
      </c>
      <c r="E3943" s="37" t="s">
        <v>632</v>
      </c>
      <c r="F3943" s="37" t="s">
        <v>8444</v>
      </c>
      <c r="G3943" s="37" t="s">
        <v>7902</v>
      </c>
      <c r="H3943" s="38" t="s">
        <v>8455</v>
      </c>
      <c r="I3943" s="38" t="s">
        <v>540</v>
      </c>
      <c r="J3943" s="38" t="s">
        <v>4521</v>
      </c>
      <c r="K3943" s="37" t="s">
        <v>636</v>
      </c>
      <c r="L3943" s="37"/>
    </row>
    <row r="3944" ht="336" customHeight="1" spans="1:12">
      <c r="A3944" s="37">
        <v>3700</v>
      </c>
      <c r="B3944" s="37" t="s">
        <v>796</v>
      </c>
      <c r="C3944" s="37">
        <v>3437</v>
      </c>
      <c r="D3944" s="38" t="s">
        <v>8456</v>
      </c>
      <c r="E3944" s="37" t="s">
        <v>632</v>
      </c>
      <c r="F3944" s="37" t="s">
        <v>8444</v>
      </c>
      <c r="G3944" s="37" t="s">
        <v>7902</v>
      </c>
      <c r="H3944" s="38" t="s">
        <v>8457</v>
      </c>
      <c r="I3944" s="38" t="s">
        <v>540</v>
      </c>
      <c r="J3944" s="38" t="s">
        <v>4521</v>
      </c>
      <c r="K3944" s="37" t="s">
        <v>636</v>
      </c>
      <c r="L3944" s="37"/>
    </row>
    <row r="3945" ht="336" customHeight="1" spans="1:12">
      <c r="A3945" s="37">
        <v>3701</v>
      </c>
      <c r="B3945" s="37" t="s">
        <v>796</v>
      </c>
      <c r="C3945" s="37">
        <v>3438</v>
      </c>
      <c r="D3945" s="38" t="s">
        <v>8458</v>
      </c>
      <c r="E3945" s="37" t="s">
        <v>632</v>
      </c>
      <c r="F3945" s="37" t="s">
        <v>8444</v>
      </c>
      <c r="G3945" s="37" t="s">
        <v>7902</v>
      </c>
      <c r="H3945" s="38" t="s">
        <v>8459</v>
      </c>
      <c r="I3945" s="38" t="s">
        <v>540</v>
      </c>
      <c r="J3945" s="38" t="s">
        <v>4521</v>
      </c>
      <c r="K3945" s="37" t="s">
        <v>636</v>
      </c>
      <c r="L3945" s="37"/>
    </row>
    <row r="3946" ht="325.5" customHeight="1" spans="1:12">
      <c r="A3946" s="37">
        <v>3702</v>
      </c>
      <c r="B3946" s="37" t="s">
        <v>796</v>
      </c>
      <c r="C3946" s="37">
        <v>3439</v>
      </c>
      <c r="D3946" s="38" t="s">
        <v>8460</v>
      </c>
      <c r="E3946" s="37" t="s">
        <v>632</v>
      </c>
      <c r="F3946" s="37" t="s">
        <v>8444</v>
      </c>
      <c r="G3946" s="37" t="s">
        <v>7902</v>
      </c>
      <c r="H3946" s="38" t="s">
        <v>8461</v>
      </c>
      <c r="I3946" s="38" t="s">
        <v>540</v>
      </c>
      <c r="J3946" s="38" t="s">
        <v>4521</v>
      </c>
      <c r="K3946" s="37" t="s">
        <v>636</v>
      </c>
      <c r="L3946" s="37"/>
    </row>
    <row r="3947" ht="336" customHeight="1" spans="1:12">
      <c r="A3947" s="37">
        <v>3703</v>
      </c>
      <c r="B3947" s="37" t="s">
        <v>796</v>
      </c>
      <c r="C3947" s="37">
        <v>3440</v>
      </c>
      <c r="D3947" s="38" t="s">
        <v>8462</v>
      </c>
      <c r="E3947" s="37" t="s">
        <v>632</v>
      </c>
      <c r="F3947" s="37" t="s">
        <v>8444</v>
      </c>
      <c r="G3947" s="37" t="s">
        <v>7902</v>
      </c>
      <c r="H3947" s="38" t="s">
        <v>8463</v>
      </c>
      <c r="I3947" s="38" t="s">
        <v>540</v>
      </c>
      <c r="J3947" s="38" t="s">
        <v>4521</v>
      </c>
      <c r="K3947" s="37" t="s">
        <v>636</v>
      </c>
      <c r="L3947" s="37"/>
    </row>
    <row r="3948" ht="325.5" customHeight="1" spans="1:12">
      <c r="A3948" s="37">
        <v>3704</v>
      </c>
      <c r="B3948" s="37" t="s">
        <v>796</v>
      </c>
      <c r="C3948" s="37">
        <v>3441</v>
      </c>
      <c r="D3948" s="38" t="s">
        <v>8464</v>
      </c>
      <c r="E3948" s="37" t="s">
        <v>632</v>
      </c>
      <c r="F3948" s="37" t="s">
        <v>8444</v>
      </c>
      <c r="G3948" s="37" t="s">
        <v>7902</v>
      </c>
      <c r="H3948" s="38" t="s">
        <v>8465</v>
      </c>
      <c r="I3948" s="38" t="s">
        <v>540</v>
      </c>
      <c r="J3948" s="38" t="s">
        <v>4521</v>
      </c>
      <c r="K3948" s="37" t="s">
        <v>636</v>
      </c>
      <c r="L3948" s="37"/>
    </row>
    <row r="3949" ht="336" customHeight="1" spans="1:12">
      <c r="A3949" s="37">
        <v>3705</v>
      </c>
      <c r="B3949" s="37" t="s">
        <v>796</v>
      </c>
      <c r="C3949" s="37">
        <v>3442</v>
      </c>
      <c r="D3949" s="38" t="s">
        <v>8466</v>
      </c>
      <c r="E3949" s="37" t="s">
        <v>632</v>
      </c>
      <c r="F3949" s="37" t="s">
        <v>8444</v>
      </c>
      <c r="G3949" s="37" t="s">
        <v>7902</v>
      </c>
      <c r="H3949" s="38" t="s">
        <v>8467</v>
      </c>
      <c r="I3949" s="38" t="s">
        <v>540</v>
      </c>
      <c r="J3949" s="38" t="s">
        <v>4521</v>
      </c>
      <c r="K3949" s="37" t="s">
        <v>636</v>
      </c>
      <c r="L3949" s="37"/>
    </row>
    <row r="3950" ht="325.5" customHeight="1" spans="1:12">
      <c r="A3950" s="37">
        <v>3706</v>
      </c>
      <c r="B3950" s="37" t="s">
        <v>796</v>
      </c>
      <c r="C3950" s="37">
        <v>3443</v>
      </c>
      <c r="D3950" s="38" t="s">
        <v>8468</v>
      </c>
      <c r="E3950" s="37" t="s">
        <v>632</v>
      </c>
      <c r="F3950" s="37" t="s">
        <v>8444</v>
      </c>
      <c r="G3950" s="37" t="s">
        <v>7902</v>
      </c>
      <c r="H3950" s="38" t="s">
        <v>8469</v>
      </c>
      <c r="I3950" s="38" t="s">
        <v>540</v>
      </c>
      <c r="J3950" s="38" t="s">
        <v>4521</v>
      </c>
      <c r="K3950" s="37" t="s">
        <v>636</v>
      </c>
      <c r="L3950" s="37"/>
    </row>
    <row r="3951" ht="325.5" customHeight="1" spans="1:12">
      <c r="A3951" s="37">
        <v>3707</v>
      </c>
      <c r="B3951" s="37" t="s">
        <v>796</v>
      </c>
      <c r="C3951" s="37">
        <v>3444</v>
      </c>
      <c r="D3951" s="38" t="s">
        <v>8470</v>
      </c>
      <c r="E3951" s="37" t="s">
        <v>632</v>
      </c>
      <c r="F3951" s="37" t="s">
        <v>8444</v>
      </c>
      <c r="G3951" s="37" t="s">
        <v>7902</v>
      </c>
      <c r="H3951" s="38" t="s">
        <v>8359</v>
      </c>
      <c r="I3951" s="38" t="s">
        <v>540</v>
      </c>
      <c r="J3951" s="38" t="s">
        <v>4521</v>
      </c>
      <c r="K3951" s="37" t="s">
        <v>636</v>
      </c>
      <c r="L3951" s="37"/>
    </row>
    <row r="3952" ht="325.5" customHeight="1" spans="1:12">
      <c r="A3952" s="37">
        <v>3708</v>
      </c>
      <c r="B3952" s="37" t="s">
        <v>796</v>
      </c>
      <c r="C3952" s="37">
        <v>3445</v>
      </c>
      <c r="D3952" s="38" t="s">
        <v>8471</v>
      </c>
      <c r="E3952" s="37" t="s">
        <v>632</v>
      </c>
      <c r="F3952" s="37" t="s">
        <v>8444</v>
      </c>
      <c r="G3952" s="37" t="s">
        <v>7902</v>
      </c>
      <c r="H3952" s="38" t="s">
        <v>8472</v>
      </c>
      <c r="I3952" s="38" t="s">
        <v>540</v>
      </c>
      <c r="J3952" s="38" t="s">
        <v>4521</v>
      </c>
      <c r="K3952" s="37" t="s">
        <v>636</v>
      </c>
      <c r="L3952" s="37"/>
    </row>
    <row r="3953" ht="315" customHeight="1" spans="1:12">
      <c r="A3953" s="37">
        <v>3709</v>
      </c>
      <c r="B3953" s="37" t="s">
        <v>796</v>
      </c>
      <c r="C3953" s="37">
        <v>3446</v>
      </c>
      <c r="D3953" s="38" t="s">
        <v>8473</v>
      </c>
      <c r="E3953" s="37" t="s">
        <v>632</v>
      </c>
      <c r="F3953" s="37" t="s">
        <v>8474</v>
      </c>
      <c r="G3953" s="37" t="s">
        <v>7902</v>
      </c>
      <c r="H3953" s="38" t="s">
        <v>8475</v>
      </c>
      <c r="I3953" s="38" t="s">
        <v>540</v>
      </c>
      <c r="J3953" s="38" t="s">
        <v>4521</v>
      </c>
      <c r="K3953" s="37" t="s">
        <v>636</v>
      </c>
      <c r="L3953" s="37"/>
    </row>
    <row r="3954" ht="325.5" customHeight="1" spans="1:12">
      <c r="A3954" s="37">
        <v>3710</v>
      </c>
      <c r="B3954" s="37" t="s">
        <v>796</v>
      </c>
      <c r="C3954" s="37">
        <v>3447</v>
      </c>
      <c r="D3954" s="38" t="s">
        <v>8476</v>
      </c>
      <c r="E3954" s="37" t="s">
        <v>632</v>
      </c>
      <c r="F3954" s="37" t="s">
        <v>8474</v>
      </c>
      <c r="G3954" s="37" t="s">
        <v>7902</v>
      </c>
      <c r="H3954" s="38" t="s">
        <v>8477</v>
      </c>
      <c r="I3954" s="38" t="s">
        <v>540</v>
      </c>
      <c r="J3954" s="38" t="s">
        <v>4521</v>
      </c>
      <c r="K3954" s="37" t="s">
        <v>636</v>
      </c>
      <c r="L3954" s="37"/>
    </row>
    <row r="3955" ht="325.5" customHeight="1" spans="1:12">
      <c r="A3955" s="37">
        <v>3711</v>
      </c>
      <c r="B3955" s="37" t="s">
        <v>796</v>
      </c>
      <c r="C3955" s="37">
        <v>3448</v>
      </c>
      <c r="D3955" s="38" t="s">
        <v>8478</v>
      </c>
      <c r="E3955" s="37" t="s">
        <v>632</v>
      </c>
      <c r="F3955" s="37" t="s">
        <v>8474</v>
      </c>
      <c r="G3955" s="37" t="s">
        <v>7902</v>
      </c>
      <c r="H3955" s="38" t="s">
        <v>8479</v>
      </c>
      <c r="I3955" s="38" t="s">
        <v>540</v>
      </c>
      <c r="J3955" s="38" t="s">
        <v>4521</v>
      </c>
      <c r="K3955" s="37" t="s">
        <v>636</v>
      </c>
      <c r="L3955" s="37"/>
    </row>
    <row r="3956" ht="325.5" customHeight="1" spans="1:12">
      <c r="A3956" s="37">
        <v>3712</v>
      </c>
      <c r="B3956" s="37" t="s">
        <v>796</v>
      </c>
      <c r="C3956" s="37">
        <v>3449</v>
      </c>
      <c r="D3956" s="38" t="s">
        <v>8480</v>
      </c>
      <c r="E3956" s="37" t="s">
        <v>632</v>
      </c>
      <c r="F3956" s="37" t="s">
        <v>8474</v>
      </c>
      <c r="G3956" s="37" t="s">
        <v>7902</v>
      </c>
      <c r="H3956" s="38" t="s">
        <v>8481</v>
      </c>
      <c r="I3956" s="38" t="s">
        <v>540</v>
      </c>
      <c r="J3956" s="38" t="s">
        <v>4521</v>
      </c>
      <c r="K3956" s="37" t="s">
        <v>636</v>
      </c>
      <c r="L3956" s="37"/>
    </row>
    <row r="3957" ht="336" customHeight="1" spans="1:12">
      <c r="A3957" s="37">
        <v>3713</v>
      </c>
      <c r="B3957" s="37" t="s">
        <v>796</v>
      </c>
      <c r="C3957" s="37">
        <v>3450</v>
      </c>
      <c r="D3957" s="38" t="s">
        <v>8482</v>
      </c>
      <c r="E3957" s="37" t="s">
        <v>632</v>
      </c>
      <c r="F3957" s="37" t="s">
        <v>8474</v>
      </c>
      <c r="G3957" s="37" t="s">
        <v>7902</v>
      </c>
      <c r="H3957" s="38" t="s">
        <v>8483</v>
      </c>
      <c r="I3957" s="38" t="s">
        <v>540</v>
      </c>
      <c r="J3957" s="38" t="s">
        <v>4521</v>
      </c>
      <c r="K3957" s="37" t="s">
        <v>636</v>
      </c>
      <c r="L3957" s="37"/>
    </row>
    <row r="3958" ht="325.5" customHeight="1" spans="1:12">
      <c r="A3958" s="37">
        <v>3714</v>
      </c>
      <c r="B3958" s="37" t="s">
        <v>796</v>
      </c>
      <c r="C3958" s="37">
        <v>3451</v>
      </c>
      <c r="D3958" s="38" t="s">
        <v>8484</v>
      </c>
      <c r="E3958" s="37" t="s">
        <v>632</v>
      </c>
      <c r="F3958" s="37" t="s">
        <v>8474</v>
      </c>
      <c r="G3958" s="37" t="s">
        <v>7902</v>
      </c>
      <c r="H3958" s="38" t="s">
        <v>8485</v>
      </c>
      <c r="I3958" s="38" t="s">
        <v>540</v>
      </c>
      <c r="J3958" s="38" t="s">
        <v>4521</v>
      </c>
      <c r="K3958" s="37" t="s">
        <v>636</v>
      </c>
      <c r="L3958" s="37"/>
    </row>
    <row r="3959" ht="336" customHeight="1" spans="1:12">
      <c r="A3959" s="37">
        <v>3715</v>
      </c>
      <c r="B3959" s="37" t="s">
        <v>796</v>
      </c>
      <c r="C3959" s="37">
        <v>3452</v>
      </c>
      <c r="D3959" s="38" t="s">
        <v>8486</v>
      </c>
      <c r="E3959" s="37" t="s">
        <v>632</v>
      </c>
      <c r="F3959" s="37" t="s">
        <v>8474</v>
      </c>
      <c r="G3959" s="37" t="s">
        <v>7902</v>
      </c>
      <c r="H3959" s="38" t="s">
        <v>8487</v>
      </c>
      <c r="I3959" s="38" t="s">
        <v>540</v>
      </c>
      <c r="J3959" s="38" t="s">
        <v>4521</v>
      </c>
      <c r="K3959" s="37" t="s">
        <v>636</v>
      </c>
      <c r="L3959" s="37"/>
    </row>
    <row r="3960" ht="325.5" customHeight="1" spans="1:12">
      <c r="A3960" s="37">
        <v>3716</v>
      </c>
      <c r="B3960" s="37" t="s">
        <v>796</v>
      </c>
      <c r="C3960" s="37">
        <v>3453</v>
      </c>
      <c r="D3960" s="38" t="s">
        <v>8488</v>
      </c>
      <c r="E3960" s="37" t="s">
        <v>632</v>
      </c>
      <c r="F3960" s="37" t="s">
        <v>8474</v>
      </c>
      <c r="G3960" s="37" t="s">
        <v>7902</v>
      </c>
      <c r="H3960" s="38" t="s">
        <v>8489</v>
      </c>
      <c r="I3960" s="38" t="s">
        <v>540</v>
      </c>
      <c r="J3960" s="38" t="s">
        <v>4521</v>
      </c>
      <c r="K3960" s="37" t="s">
        <v>636</v>
      </c>
      <c r="L3960" s="37"/>
    </row>
    <row r="3961" ht="336" customHeight="1" spans="1:12">
      <c r="A3961" s="37">
        <v>3717</v>
      </c>
      <c r="B3961" s="37" t="s">
        <v>796</v>
      </c>
      <c r="C3961" s="37">
        <v>3454</v>
      </c>
      <c r="D3961" s="38" t="s">
        <v>8490</v>
      </c>
      <c r="E3961" s="37" t="s">
        <v>632</v>
      </c>
      <c r="F3961" s="37" t="s">
        <v>8491</v>
      </c>
      <c r="G3961" s="37" t="s">
        <v>7902</v>
      </c>
      <c r="H3961" s="38" t="s">
        <v>8492</v>
      </c>
      <c r="I3961" s="38" t="s">
        <v>540</v>
      </c>
      <c r="J3961" s="38" t="s">
        <v>4521</v>
      </c>
      <c r="K3961" s="37" t="s">
        <v>636</v>
      </c>
      <c r="L3961" s="37"/>
    </row>
    <row r="3962" ht="325.5" customHeight="1" spans="1:12">
      <c r="A3962" s="37">
        <v>3718</v>
      </c>
      <c r="B3962" s="37" t="s">
        <v>796</v>
      </c>
      <c r="C3962" s="37">
        <v>3455</v>
      </c>
      <c r="D3962" s="38" t="s">
        <v>8493</v>
      </c>
      <c r="E3962" s="37" t="s">
        <v>632</v>
      </c>
      <c r="F3962" s="37" t="s">
        <v>8491</v>
      </c>
      <c r="G3962" s="37" t="s">
        <v>7902</v>
      </c>
      <c r="H3962" s="38" t="s">
        <v>8494</v>
      </c>
      <c r="I3962" s="38" t="s">
        <v>540</v>
      </c>
      <c r="J3962" s="38" t="s">
        <v>4521</v>
      </c>
      <c r="K3962" s="37" t="s">
        <v>636</v>
      </c>
      <c r="L3962" s="37"/>
    </row>
    <row r="3963" ht="336" customHeight="1" spans="1:12">
      <c r="A3963" s="37">
        <v>3719</v>
      </c>
      <c r="B3963" s="37" t="s">
        <v>796</v>
      </c>
      <c r="C3963" s="37">
        <v>3456</v>
      </c>
      <c r="D3963" s="38" t="s">
        <v>8495</v>
      </c>
      <c r="E3963" s="37" t="s">
        <v>632</v>
      </c>
      <c r="F3963" s="37" t="s">
        <v>8491</v>
      </c>
      <c r="G3963" s="37" t="s">
        <v>7902</v>
      </c>
      <c r="H3963" s="38" t="s">
        <v>8496</v>
      </c>
      <c r="I3963" s="38" t="s">
        <v>540</v>
      </c>
      <c r="J3963" s="38" t="s">
        <v>4521</v>
      </c>
      <c r="K3963" s="37" t="s">
        <v>636</v>
      </c>
      <c r="L3963" s="37"/>
    </row>
    <row r="3964" ht="325.5" customHeight="1" spans="1:12">
      <c r="A3964" s="37">
        <v>3720</v>
      </c>
      <c r="B3964" s="37" t="s">
        <v>796</v>
      </c>
      <c r="C3964" s="37">
        <v>3457</v>
      </c>
      <c r="D3964" s="38" t="s">
        <v>8497</v>
      </c>
      <c r="E3964" s="37" t="s">
        <v>632</v>
      </c>
      <c r="F3964" s="37" t="s">
        <v>8491</v>
      </c>
      <c r="G3964" s="37" t="s">
        <v>7902</v>
      </c>
      <c r="H3964" s="38" t="s">
        <v>8498</v>
      </c>
      <c r="I3964" s="38" t="s">
        <v>540</v>
      </c>
      <c r="J3964" s="38" t="s">
        <v>4521</v>
      </c>
      <c r="K3964" s="37" t="s">
        <v>636</v>
      </c>
      <c r="L3964" s="37"/>
    </row>
    <row r="3965" ht="336" customHeight="1" spans="1:12">
      <c r="A3965" s="37">
        <v>3721</v>
      </c>
      <c r="B3965" s="37" t="s">
        <v>796</v>
      </c>
      <c r="C3965" s="37">
        <v>3458</v>
      </c>
      <c r="D3965" s="38" t="s">
        <v>8499</v>
      </c>
      <c r="E3965" s="37" t="s">
        <v>632</v>
      </c>
      <c r="F3965" s="37" t="s">
        <v>8491</v>
      </c>
      <c r="G3965" s="37" t="s">
        <v>7902</v>
      </c>
      <c r="H3965" s="38" t="s">
        <v>8500</v>
      </c>
      <c r="I3965" s="38" t="s">
        <v>540</v>
      </c>
      <c r="J3965" s="38" t="s">
        <v>4521</v>
      </c>
      <c r="K3965" s="37" t="s">
        <v>636</v>
      </c>
      <c r="L3965" s="37"/>
    </row>
    <row r="3966" ht="325.5" customHeight="1" spans="1:12">
      <c r="A3966" s="37">
        <v>3722</v>
      </c>
      <c r="B3966" s="37" t="s">
        <v>796</v>
      </c>
      <c r="C3966" s="37">
        <v>3468</v>
      </c>
      <c r="D3966" s="38" t="s">
        <v>8501</v>
      </c>
      <c r="E3966" s="37" t="s">
        <v>632</v>
      </c>
      <c r="F3966" s="37" t="s">
        <v>8502</v>
      </c>
      <c r="G3966" s="37" t="s">
        <v>7902</v>
      </c>
      <c r="H3966" s="38" t="s">
        <v>8503</v>
      </c>
      <c r="I3966" s="38" t="s">
        <v>540</v>
      </c>
      <c r="J3966" s="38" t="s">
        <v>4521</v>
      </c>
      <c r="K3966" s="37" t="s">
        <v>636</v>
      </c>
      <c r="L3966" s="37"/>
    </row>
    <row r="3967" ht="325.5" customHeight="1" spans="1:12">
      <c r="A3967" s="37">
        <v>3723</v>
      </c>
      <c r="B3967" s="37" t="s">
        <v>796</v>
      </c>
      <c r="C3967" s="37">
        <v>3469</v>
      </c>
      <c r="D3967" s="38" t="s">
        <v>8504</v>
      </c>
      <c r="E3967" s="37" t="s">
        <v>632</v>
      </c>
      <c r="F3967" s="37" t="s">
        <v>8502</v>
      </c>
      <c r="G3967" s="37" t="s">
        <v>7902</v>
      </c>
      <c r="H3967" s="38" t="s">
        <v>8505</v>
      </c>
      <c r="I3967" s="38" t="s">
        <v>540</v>
      </c>
      <c r="J3967" s="38" t="s">
        <v>4521</v>
      </c>
      <c r="K3967" s="37" t="s">
        <v>636</v>
      </c>
      <c r="L3967" s="37"/>
    </row>
    <row r="3968" ht="336" customHeight="1" spans="1:12">
      <c r="A3968" s="37">
        <v>3724</v>
      </c>
      <c r="B3968" s="37" t="s">
        <v>796</v>
      </c>
      <c r="C3968" s="37">
        <v>3470</v>
      </c>
      <c r="D3968" s="38" t="s">
        <v>8506</v>
      </c>
      <c r="E3968" s="37" t="s">
        <v>632</v>
      </c>
      <c r="F3968" s="37" t="s">
        <v>8502</v>
      </c>
      <c r="G3968" s="37" t="s">
        <v>7902</v>
      </c>
      <c r="H3968" s="38" t="s">
        <v>8507</v>
      </c>
      <c r="I3968" s="38" t="s">
        <v>540</v>
      </c>
      <c r="J3968" s="38" t="s">
        <v>4521</v>
      </c>
      <c r="K3968" s="37" t="s">
        <v>636</v>
      </c>
      <c r="L3968" s="37"/>
    </row>
    <row r="3969" ht="325.5" customHeight="1" spans="1:12">
      <c r="A3969" s="37">
        <v>3725</v>
      </c>
      <c r="B3969" s="37" t="s">
        <v>796</v>
      </c>
      <c r="C3969" s="37">
        <v>3471</v>
      </c>
      <c r="D3969" s="38" t="s">
        <v>8508</v>
      </c>
      <c r="E3969" s="37" t="s">
        <v>632</v>
      </c>
      <c r="F3969" s="37" t="s">
        <v>8502</v>
      </c>
      <c r="G3969" s="37" t="s">
        <v>7902</v>
      </c>
      <c r="H3969" s="38" t="s">
        <v>8509</v>
      </c>
      <c r="I3969" s="38" t="s">
        <v>540</v>
      </c>
      <c r="J3969" s="38" t="s">
        <v>4521</v>
      </c>
      <c r="K3969" s="37" t="s">
        <v>636</v>
      </c>
      <c r="L3969" s="37"/>
    </row>
    <row r="3970" ht="325.5" customHeight="1" spans="1:12">
      <c r="A3970" s="37">
        <v>3726</v>
      </c>
      <c r="B3970" s="37" t="s">
        <v>796</v>
      </c>
      <c r="C3970" s="37">
        <v>3472</v>
      </c>
      <c r="D3970" s="38" t="s">
        <v>8510</v>
      </c>
      <c r="E3970" s="37" t="s">
        <v>632</v>
      </c>
      <c r="F3970" s="37" t="s">
        <v>8502</v>
      </c>
      <c r="G3970" s="37" t="s">
        <v>7902</v>
      </c>
      <c r="H3970" s="38" t="s">
        <v>8511</v>
      </c>
      <c r="I3970" s="38" t="s">
        <v>540</v>
      </c>
      <c r="J3970" s="38" t="s">
        <v>4521</v>
      </c>
      <c r="K3970" s="37" t="s">
        <v>636</v>
      </c>
      <c r="L3970" s="37"/>
    </row>
    <row r="3971" ht="346.5" customHeight="1" spans="1:12">
      <c r="A3971" s="37">
        <v>3727</v>
      </c>
      <c r="B3971" s="37" t="s">
        <v>796</v>
      </c>
      <c r="C3971" s="37">
        <v>3473</v>
      </c>
      <c r="D3971" s="38" t="s">
        <v>8512</v>
      </c>
      <c r="E3971" s="37" t="s">
        <v>632</v>
      </c>
      <c r="F3971" s="37" t="s">
        <v>8502</v>
      </c>
      <c r="G3971" s="37" t="s">
        <v>7902</v>
      </c>
      <c r="H3971" s="38" t="s">
        <v>8513</v>
      </c>
      <c r="I3971" s="38" t="s">
        <v>540</v>
      </c>
      <c r="J3971" s="38" t="s">
        <v>4521</v>
      </c>
      <c r="K3971" s="37" t="s">
        <v>636</v>
      </c>
      <c r="L3971" s="37"/>
    </row>
    <row r="3972" ht="346.5" customHeight="1" spans="1:12">
      <c r="A3972" s="37">
        <v>3728</v>
      </c>
      <c r="B3972" s="37" t="s">
        <v>796</v>
      </c>
      <c r="C3972" s="37">
        <v>3474</v>
      </c>
      <c r="D3972" s="38" t="s">
        <v>8514</v>
      </c>
      <c r="E3972" s="37" t="s">
        <v>632</v>
      </c>
      <c r="F3972" s="37" t="s">
        <v>8502</v>
      </c>
      <c r="G3972" s="37" t="s">
        <v>7902</v>
      </c>
      <c r="H3972" s="38" t="s">
        <v>8515</v>
      </c>
      <c r="I3972" s="38" t="s">
        <v>540</v>
      </c>
      <c r="J3972" s="38" t="s">
        <v>4521</v>
      </c>
      <c r="K3972" s="37" t="s">
        <v>636</v>
      </c>
      <c r="L3972" s="37"/>
    </row>
    <row r="3973" ht="346.5" customHeight="1" spans="1:12">
      <c r="A3973" s="37">
        <v>3729</v>
      </c>
      <c r="B3973" s="37" t="s">
        <v>796</v>
      </c>
      <c r="C3973" s="37">
        <v>3475</v>
      </c>
      <c r="D3973" s="38" t="s">
        <v>8516</v>
      </c>
      <c r="E3973" s="37" t="s">
        <v>632</v>
      </c>
      <c r="F3973" s="37" t="s">
        <v>8502</v>
      </c>
      <c r="G3973" s="37" t="s">
        <v>7902</v>
      </c>
      <c r="H3973" s="38" t="s">
        <v>8517</v>
      </c>
      <c r="I3973" s="38" t="s">
        <v>540</v>
      </c>
      <c r="J3973" s="38" t="s">
        <v>4521</v>
      </c>
      <c r="K3973" s="37" t="s">
        <v>636</v>
      </c>
      <c r="L3973" s="37"/>
    </row>
    <row r="3974" ht="336" customHeight="1" spans="1:12">
      <c r="A3974" s="37">
        <v>3730</v>
      </c>
      <c r="B3974" s="37" t="s">
        <v>796</v>
      </c>
      <c r="C3974" s="37">
        <v>3476</v>
      </c>
      <c r="D3974" s="38" t="s">
        <v>8518</v>
      </c>
      <c r="E3974" s="37" t="s">
        <v>632</v>
      </c>
      <c r="F3974" s="37" t="s">
        <v>8502</v>
      </c>
      <c r="G3974" s="37" t="s">
        <v>7902</v>
      </c>
      <c r="H3974" s="38" t="s">
        <v>8519</v>
      </c>
      <c r="I3974" s="38" t="s">
        <v>540</v>
      </c>
      <c r="J3974" s="38" t="s">
        <v>4521</v>
      </c>
      <c r="K3974" s="37" t="s">
        <v>636</v>
      </c>
      <c r="L3974" s="37"/>
    </row>
    <row r="3975" ht="346.5" customHeight="1" spans="1:12">
      <c r="A3975" s="37">
        <v>3731</v>
      </c>
      <c r="B3975" s="37" t="s">
        <v>796</v>
      </c>
      <c r="C3975" s="37">
        <v>3477</v>
      </c>
      <c r="D3975" s="38" t="s">
        <v>8520</v>
      </c>
      <c r="E3975" s="37" t="s">
        <v>632</v>
      </c>
      <c r="F3975" s="37" t="s">
        <v>8502</v>
      </c>
      <c r="G3975" s="37" t="s">
        <v>7902</v>
      </c>
      <c r="H3975" s="38" t="s">
        <v>8521</v>
      </c>
      <c r="I3975" s="38" t="s">
        <v>540</v>
      </c>
      <c r="J3975" s="38" t="s">
        <v>4521</v>
      </c>
      <c r="K3975" s="37" t="s">
        <v>636</v>
      </c>
      <c r="L3975" s="37"/>
    </row>
    <row r="3976" ht="336" customHeight="1" spans="1:12">
      <c r="A3976" s="37">
        <v>3732</v>
      </c>
      <c r="B3976" s="37" t="s">
        <v>796</v>
      </c>
      <c r="C3976" s="37">
        <v>3478</v>
      </c>
      <c r="D3976" s="38" t="s">
        <v>8522</v>
      </c>
      <c r="E3976" s="37" t="s">
        <v>632</v>
      </c>
      <c r="F3976" s="37" t="s">
        <v>8523</v>
      </c>
      <c r="G3976" s="37" t="s">
        <v>7902</v>
      </c>
      <c r="H3976" s="38" t="s">
        <v>8524</v>
      </c>
      <c r="I3976" s="38" t="s">
        <v>540</v>
      </c>
      <c r="J3976" s="38" t="s">
        <v>4521</v>
      </c>
      <c r="K3976" s="37" t="s">
        <v>636</v>
      </c>
      <c r="L3976" s="37"/>
    </row>
    <row r="3977" ht="325.5" customHeight="1" spans="1:12">
      <c r="A3977" s="37">
        <v>3733</v>
      </c>
      <c r="B3977" s="37" t="s">
        <v>796</v>
      </c>
      <c r="C3977" s="37">
        <v>3479</v>
      </c>
      <c r="D3977" s="38" t="s">
        <v>8525</v>
      </c>
      <c r="E3977" s="37" t="s">
        <v>632</v>
      </c>
      <c r="F3977" s="37" t="s">
        <v>8523</v>
      </c>
      <c r="G3977" s="37" t="s">
        <v>7902</v>
      </c>
      <c r="H3977" s="38" t="s">
        <v>8526</v>
      </c>
      <c r="I3977" s="38" t="s">
        <v>540</v>
      </c>
      <c r="J3977" s="38" t="s">
        <v>4521</v>
      </c>
      <c r="K3977" s="37" t="s">
        <v>636</v>
      </c>
      <c r="L3977" s="37"/>
    </row>
    <row r="3978" ht="325.5" customHeight="1" spans="1:12">
      <c r="A3978" s="37">
        <v>3734</v>
      </c>
      <c r="B3978" s="37" t="s">
        <v>796</v>
      </c>
      <c r="C3978" s="37">
        <v>3480</v>
      </c>
      <c r="D3978" s="38" t="s">
        <v>8527</v>
      </c>
      <c r="E3978" s="37" t="s">
        <v>632</v>
      </c>
      <c r="F3978" s="37" t="s">
        <v>8523</v>
      </c>
      <c r="G3978" s="37" t="s">
        <v>7902</v>
      </c>
      <c r="H3978" s="38" t="s">
        <v>8528</v>
      </c>
      <c r="I3978" s="38" t="s">
        <v>540</v>
      </c>
      <c r="J3978" s="38" t="s">
        <v>4521</v>
      </c>
      <c r="K3978" s="37" t="s">
        <v>636</v>
      </c>
      <c r="L3978" s="37"/>
    </row>
    <row r="3979" ht="336" customHeight="1" spans="1:12">
      <c r="A3979" s="37">
        <v>3735</v>
      </c>
      <c r="B3979" s="37" t="s">
        <v>796</v>
      </c>
      <c r="C3979" s="37">
        <v>3481</v>
      </c>
      <c r="D3979" s="38" t="s">
        <v>8529</v>
      </c>
      <c r="E3979" s="37" t="s">
        <v>632</v>
      </c>
      <c r="F3979" s="37" t="s">
        <v>8523</v>
      </c>
      <c r="G3979" s="37" t="s">
        <v>7902</v>
      </c>
      <c r="H3979" s="38" t="s">
        <v>8530</v>
      </c>
      <c r="I3979" s="38" t="s">
        <v>540</v>
      </c>
      <c r="J3979" s="38" t="s">
        <v>4521</v>
      </c>
      <c r="K3979" s="37" t="s">
        <v>636</v>
      </c>
      <c r="L3979" s="37"/>
    </row>
    <row r="3980" ht="325.5" customHeight="1" spans="1:12">
      <c r="A3980" s="37">
        <v>3736</v>
      </c>
      <c r="B3980" s="37" t="s">
        <v>796</v>
      </c>
      <c r="C3980" s="37">
        <v>3482</v>
      </c>
      <c r="D3980" s="38" t="s">
        <v>8531</v>
      </c>
      <c r="E3980" s="37" t="s">
        <v>632</v>
      </c>
      <c r="F3980" s="37" t="s">
        <v>8523</v>
      </c>
      <c r="G3980" s="37" t="s">
        <v>7902</v>
      </c>
      <c r="H3980" s="38" t="s">
        <v>8532</v>
      </c>
      <c r="I3980" s="38" t="s">
        <v>540</v>
      </c>
      <c r="J3980" s="38" t="s">
        <v>4521</v>
      </c>
      <c r="K3980" s="37" t="s">
        <v>636</v>
      </c>
      <c r="L3980" s="37"/>
    </row>
    <row r="3981" ht="325.5" customHeight="1" spans="1:12">
      <c r="A3981" s="37">
        <v>3737</v>
      </c>
      <c r="B3981" s="37" t="s">
        <v>796</v>
      </c>
      <c r="C3981" s="37">
        <v>3483</v>
      </c>
      <c r="D3981" s="38" t="s">
        <v>8533</v>
      </c>
      <c r="E3981" s="37" t="s">
        <v>632</v>
      </c>
      <c r="F3981" s="37" t="s">
        <v>8523</v>
      </c>
      <c r="G3981" s="37" t="s">
        <v>7902</v>
      </c>
      <c r="H3981" s="38" t="s">
        <v>8534</v>
      </c>
      <c r="I3981" s="38" t="s">
        <v>540</v>
      </c>
      <c r="J3981" s="38" t="s">
        <v>4521</v>
      </c>
      <c r="K3981" s="37" t="s">
        <v>636</v>
      </c>
      <c r="L3981" s="37"/>
    </row>
    <row r="3982" ht="325.5" customHeight="1" spans="1:12">
      <c r="A3982" s="37">
        <v>3738</v>
      </c>
      <c r="B3982" s="37" t="s">
        <v>796</v>
      </c>
      <c r="C3982" s="37">
        <v>3484</v>
      </c>
      <c r="D3982" s="38" t="s">
        <v>8535</v>
      </c>
      <c r="E3982" s="37" t="s">
        <v>632</v>
      </c>
      <c r="F3982" s="37" t="s">
        <v>8523</v>
      </c>
      <c r="G3982" s="37" t="s">
        <v>7902</v>
      </c>
      <c r="H3982" s="38" t="s">
        <v>8536</v>
      </c>
      <c r="I3982" s="38" t="s">
        <v>540</v>
      </c>
      <c r="J3982" s="38" t="s">
        <v>4521</v>
      </c>
      <c r="K3982" s="37" t="s">
        <v>636</v>
      </c>
      <c r="L3982" s="37"/>
    </row>
    <row r="3983" ht="346.5" customHeight="1" spans="1:12">
      <c r="A3983" s="37">
        <v>3739</v>
      </c>
      <c r="B3983" s="37" t="s">
        <v>796</v>
      </c>
      <c r="C3983" s="37">
        <v>3485</v>
      </c>
      <c r="D3983" s="38" t="s">
        <v>8537</v>
      </c>
      <c r="E3983" s="37" t="s">
        <v>632</v>
      </c>
      <c r="F3983" s="37" t="s">
        <v>8538</v>
      </c>
      <c r="G3983" s="37" t="s">
        <v>7902</v>
      </c>
      <c r="H3983" s="38" t="s">
        <v>8539</v>
      </c>
      <c r="I3983" s="38" t="s">
        <v>540</v>
      </c>
      <c r="J3983" s="38" t="s">
        <v>4521</v>
      </c>
      <c r="K3983" s="37" t="s">
        <v>636</v>
      </c>
      <c r="L3983" s="37"/>
    </row>
    <row r="3984" ht="367.5" customHeight="1" spans="1:12">
      <c r="A3984" s="37">
        <v>3740</v>
      </c>
      <c r="B3984" s="37" t="s">
        <v>796</v>
      </c>
      <c r="C3984" s="37">
        <v>3486</v>
      </c>
      <c r="D3984" s="38" t="s">
        <v>8540</v>
      </c>
      <c r="E3984" s="37" t="s">
        <v>632</v>
      </c>
      <c r="F3984" s="37" t="s">
        <v>8538</v>
      </c>
      <c r="G3984" s="37" t="s">
        <v>7902</v>
      </c>
      <c r="H3984" s="38" t="s">
        <v>8541</v>
      </c>
      <c r="I3984" s="38" t="s">
        <v>540</v>
      </c>
      <c r="J3984" s="38" t="s">
        <v>4521</v>
      </c>
      <c r="K3984" s="37" t="s">
        <v>636</v>
      </c>
      <c r="L3984" s="37"/>
    </row>
    <row r="3985" ht="325.5" customHeight="1" spans="1:12">
      <c r="A3985" s="37">
        <v>3741</v>
      </c>
      <c r="B3985" s="37" t="s">
        <v>796</v>
      </c>
      <c r="C3985" s="37">
        <v>3487</v>
      </c>
      <c r="D3985" s="38" t="s">
        <v>8542</v>
      </c>
      <c r="E3985" s="37" t="s">
        <v>632</v>
      </c>
      <c r="F3985" s="37" t="s">
        <v>8538</v>
      </c>
      <c r="G3985" s="37" t="s">
        <v>7902</v>
      </c>
      <c r="H3985" s="38" t="s">
        <v>8543</v>
      </c>
      <c r="I3985" s="38" t="s">
        <v>540</v>
      </c>
      <c r="J3985" s="38" t="s">
        <v>4521</v>
      </c>
      <c r="K3985" s="37" t="s">
        <v>636</v>
      </c>
      <c r="L3985" s="37"/>
    </row>
    <row r="3986" ht="336" customHeight="1" spans="1:12">
      <c r="A3986" s="37">
        <v>3742</v>
      </c>
      <c r="B3986" s="37" t="s">
        <v>796</v>
      </c>
      <c r="C3986" s="37">
        <v>3488</v>
      </c>
      <c r="D3986" s="38" t="s">
        <v>8544</v>
      </c>
      <c r="E3986" s="37" t="s">
        <v>632</v>
      </c>
      <c r="F3986" s="37" t="s">
        <v>8538</v>
      </c>
      <c r="G3986" s="37" t="s">
        <v>7902</v>
      </c>
      <c r="H3986" s="38" t="s">
        <v>8545</v>
      </c>
      <c r="I3986" s="38" t="s">
        <v>540</v>
      </c>
      <c r="J3986" s="38" t="s">
        <v>4521</v>
      </c>
      <c r="K3986" s="37" t="s">
        <v>636</v>
      </c>
      <c r="L3986" s="37"/>
    </row>
    <row r="3987" ht="336" customHeight="1" spans="1:12">
      <c r="A3987" s="37">
        <v>3743</v>
      </c>
      <c r="B3987" s="37" t="s">
        <v>796</v>
      </c>
      <c r="C3987" s="37">
        <v>3489</v>
      </c>
      <c r="D3987" s="38" t="s">
        <v>8546</v>
      </c>
      <c r="E3987" s="37" t="s">
        <v>632</v>
      </c>
      <c r="F3987" s="37" t="s">
        <v>8538</v>
      </c>
      <c r="G3987" s="37" t="s">
        <v>7902</v>
      </c>
      <c r="H3987" s="38" t="s">
        <v>8547</v>
      </c>
      <c r="I3987" s="38" t="s">
        <v>540</v>
      </c>
      <c r="J3987" s="38" t="s">
        <v>4521</v>
      </c>
      <c r="K3987" s="37" t="s">
        <v>636</v>
      </c>
      <c r="L3987" s="37"/>
    </row>
    <row r="3988" ht="325.5" customHeight="1" spans="1:12">
      <c r="A3988" s="37">
        <v>3744</v>
      </c>
      <c r="B3988" s="37" t="s">
        <v>796</v>
      </c>
      <c r="C3988" s="37">
        <v>3490</v>
      </c>
      <c r="D3988" s="38" t="s">
        <v>8548</v>
      </c>
      <c r="E3988" s="37" t="s">
        <v>632</v>
      </c>
      <c r="F3988" s="37" t="s">
        <v>8538</v>
      </c>
      <c r="G3988" s="37" t="s">
        <v>7902</v>
      </c>
      <c r="H3988" s="38" t="s">
        <v>8549</v>
      </c>
      <c r="I3988" s="38" t="s">
        <v>540</v>
      </c>
      <c r="J3988" s="38" t="s">
        <v>4521</v>
      </c>
      <c r="K3988" s="37" t="s">
        <v>636</v>
      </c>
      <c r="L3988" s="37"/>
    </row>
    <row r="3989" ht="325.5" customHeight="1" spans="1:12">
      <c r="A3989" s="37">
        <v>3745</v>
      </c>
      <c r="B3989" s="37" t="s">
        <v>796</v>
      </c>
      <c r="C3989" s="37">
        <v>3491</v>
      </c>
      <c r="D3989" s="38" t="s">
        <v>8550</v>
      </c>
      <c r="E3989" s="37" t="s">
        <v>632</v>
      </c>
      <c r="F3989" s="37" t="s">
        <v>8538</v>
      </c>
      <c r="G3989" s="37" t="s">
        <v>7902</v>
      </c>
      <c r="H3989" s="38" t="s">
        <v>8551</v>
      </c>
      <c r="I3989" s="38" t="s">
        <v>540</v>
      </c>
      <c r="J3989" s="38" t="s">
        <v>4521</v>
      </c>
      <c r="K3989" s="37" t="s">
        <v>636</v>
      </c>
      <c r="L3989" s="37"/>
    </row>
    <row r="3990" ht="336" customHeight="1" spans="1:12">
      <c r="A3990" s="37">
        <v>3746</v>
      </c>
      <c r="B3990" s="37" t="s">
        <v>796</v>
      </c>
      <c r="C3990" s="37">
        <v>3492</v>
      </c>
      <c r="D3990" s="38" t="s">
        <v>8552</v>
      </c>
      <c r="E3990" s="37" t="s">
        <v>632</v>
      </c>
      <c r="F3990" s="37" t="s">
        <v>8538</v>
      </c>
      <c r="G3990" s="37" t="s">
        <v>7902</v>
      </c>
      <c r="H3990" s="38" t="s">
        <v>8553</v>
      </c>
      <c r="I3990" s="38" t="s">
        <v>540</v>
      </c>
      <c r="J3990" s="38" t="s">
        <v>4521</v>
      </c>
      <c r="K3990" s="37" t="s">
        <v>636</v>
      </c>
      <c r="L3990" s="37"/>
    </row>
    <row r="3991" ht="336" customHeight="1" spans="1:12">
      <c r="A3991" s="37">
        <v>3747</v>
      </c>
      <c r="B3991" s="37" t="s">
        <v>796</v>
      </c>
      <c r="C3991" s="37">
        <v>3493</v>
      </c>
      <c r="D3991" s="38" t="s">
        <v>8554</v>
      </c>
      <c r="E3991" s="37" t="s">
        <v>632</v>
      </c>
      <c r="F3991" s="37" t="s">
        <v>8538</v>
      </c>
      <c r="G3991" s="37" t="s">
        <v>7902</v>
      </c>
      <c r="H3991" s="38" t="s">
        <v>8555</v>
      </c>
      <c r="I3991" s="38" t="s">
        <v>540</v>
      </c>
      <c r="J3991" s="38" t="s">
        <v>4521</v>
      </c>
      <c r="K3991" s="37" t="s">
        <v>636</v>
      </c>
      <c r="L3991" s="37"/>
    </row>
    <row r="3992" ht="336" customHeight="1" spans="1:12">
      <c r="A3992" s="37">
        <v>3748</v>
      </c>
      <c r="B3992" s="37" t="s">
        <v>796</v>
      </c>
      <c r="C3992" s="37">
        <v>3494</v>
      </c>
      <c r="D3992" s="38" t="s">
        <v>8556</v>
      </c>
      <c r="E3992" s="37" t="s">
        <v>632</v>
      </c>
      <c r="F3992" s="37" t="s">
        <v>8538</v>
      </c>
      <c r="G3992" s="37" t="s">
        <v>7902</v>
      </c>
      <c r="H3992" s="38" t="s">
        <v>8557</v>
      </c>
      <c r="I3992" s="38" t="s">
        <v>540</v>
      </c>
      <c r="J3992" s="38" t="s">
        <v>4521</v>
      </c>
      <c r="K3992" s="37" t="s">
        <v>636</v>
      </c>
      <c r="L3992" s="37"/>
    </row>
    <row r="3993" ht="315" customHeight="1" spans="1:12">
      <c r="A3993" s="37">
        <v>3749</v>
      </c>
      <c r="B3993" s="37" t="s">
        <v>796</v>
      </c>
      <c r="C3993" s="37">
        <v>3495</v>
      </c>
      <c r="D3993" s="38" t="s">
        <v>8558</v>
      </c>
      <c r="E3993" s="37" t="s">
        <v>632</v>
      </c>
      <c r="F3993" s="37" t="s">
        <v>8538</v>
      </c>
      <c r="G3993" s="37" t="s">
        <v>7902</v>
      </c>
      <c r="H3993" s="38" t="s">
        <v>8559</v>
      </c>
      <c r="I3993" s="38" t="s">
        <v>540</v>
      </c>
      <c r="J3993" s="38" t="s">
        <v>4521</v>
      </c>
      <c r="K3993" s="37" t="s">
        <v>636</v>
      </c>
      <c r="L3993" s="37"/>
    </row>
    <row r="3994" ht="346.5" customHeight="1" spans="1:12">
      <c r="A3994" s="37">
        <v>3750</v>
      </c>
      <c r="B3994" s="37" t="s">
        <v>796</v>
      </c>
      <c r="C3994" s="37">
        <v>3496</v>
      </c>
      <c r="D3994" s="38" t="s">
        <v>8560</v>
      </c>
      <c r="E3994" s="37" t="s">
        <v>632</v>
      </c>
      <c r="F3994" s="37" t="s">
        <v>8538</v>
      </c>
      <c r="G3994" s="37" t="s">
        <v>7902</v>
      </c>
      <c r="H3994" s="38" t="s">
        <v>8561</v>
      </c>
      <c r="I3994" s="38" t="s">
        <v>540</v>
      </c>
      <c r="J3994" s="38" t="s">
        <v>4521</v>
      </c>
      <c r="K3994" s="37" t="s">
        <v>636</v>
      </c>
      <c r="L3994" s="37"/>
    </row>
    <row r="3995" ht="336" customHeight="1" spans="1:12">
      <c r="A3995" s="37">
        <v>3751</v>
      </c>
      <c r="B3995" s="37" t="s">
        <v>796</v>
      </c>
      <c r="C3995" s="37">
        <v>3497</v>
      </c>
      <c r="D3995" s="38" t="s">
        <v>8562</v>
      </c>
      <c r="E3995" s="37" t="s">
        <v>632</v>
      </c>
      <c r="F3995" s="37" t="s">
        <v>8538</v>
      </c>
      <c r="G3995" s="37" t="s">
        <v>7902</v>
      </c>
      <c r="H3995" s="38" t="s">
        <v>8563</v>
      </c>
      <c r="I3995" s="38" t="s">
        <v>540</v>
      </c>
      <c r="J3995" s="38" t="s">
        <v>4521</v>
      </c>
      <c r="K3995" s="37" t="s">
        <v>636</v>
      </c>
      <c r="L3995" s="37"/>
    </row>
    <row r="3996" ht="336" customHeight="1" spans="1:12">
      <c r="A3996" s="37">
        <v>3752</v>
      </c>
      <c r="B3996" s="37" t="s">
        <v>796</v>
      </c>
      <c r="C3996" s="37">
        <v>3498</v>
      </c>
      <c r="D3996" s="38" t="s">
        <v>8564</v>
      </c>
      <c r="E3996" s="37" t="s">
        <v>632</v>
      </c>
      <c r="F3996" s="37" t="s">
        <v>8538</v>
      </c>
      <c r="G3996" s="37" t="s">
        <v>7902</v>
      </c>
      <c r="H3996" s="38" t="s">
        <v>8565</v>
      </c>
      <c r="I3996" s="38" t="s">
        <v>540</v>
      </c>
      <c r="J3996" s="38" t="s">
        <v>4521</v>
      </c>
      <c r="K3996" s="37" t="s">
        <v>636</v>
      </c>
      <c r="L3996" s="37"/>
    </row>
    <row r="3997" ht="325.5" customHeight="1" spans="1:12">
      <c r="A3997" s="37">
        <v>3753</v>
      </c>
      <c r="B3997" s="37" t="s">
        <v>796</v>
      </c>
      <c r="C3997" s="37">
        <v>3499</v>
      </c>
      <c r="D3997" s="38" t="s">
        <v>8566</v>
      </c>
      <c r="E3997" s="37" t="s">
        <v>632</v>
      </c>
      <c r="F3997" s="37" t="s">
        <v>8538</v>
      </c>
      <c r="G3997" s="37" t="s">
        <v>7902</v>
      </c>
      <c r="H3997" s="38" t="s">
        <v>8567</v>
      </c>
      <c r="I3997" s="38" t="s">
        <v>540</v>
      </c>
      <c r="J3997" s="38" t="s">
        <v>4521</v>
      </c>
      <c r="K3997" s="37" t="s">
        <v>636</v>
      </c>
      <c r="L3997" s="37"/>
    </row>
    <row r="3998" ht="325.5" customHeight="1" spans="1:12">
      <c r="A3998" s="37">
        <v>3754</v>
      </c>
      <c r="B3998" s="37" t="s">
        <v>796</v>
      </c>
      <c r="C3998" s="37">
        <v>3500</v>
      </c>
      <c r="D3998" s="38" t="s">
        <v>8568</v>
      </c>
      <c r="E3998" s="37" t="s">
        <v>632</v>
      </c>
      <c r="F3998" s="37" t="s">
        <v>8569</v>
      </c>
      <c r="G3998" s="37" t="s">
        <v>7902</v>
      </c>
      <c r="H3998" s="38" t="s">
        <v>8570</v>
      </c>
      <c r="I3998" s="38" t="s">
        <v>540</v>
      </c>
      <c r="J3998" s="38" t="s">
        <v>4521</v>
      </c>
      <c r="K3998" s="37" t="s">
        <v>636</v>
      </c>
      <c r="L3998" s="37"/>
    </row>
    <row r="3999" ht="325.5" customHeight="1" spans="1:12">
      <c r="A3999" s="37">
        <v>3755</v>
      </c>
      <c r="B3999" s="37" t="s">
        <v>796</v>
      </c>
      <c r="C3999" s="37">
        <v>3501</v>
      </c>
      <c r="D3999" s="38" t="s">
        <v>8571</v>
      </c>
      <c r="E3999" s="37" t="s">
        <v>632</v>
      </c>
      <c r="F3999" s="37" t="s">
        <v>8569</v>
      </c>
      <c r="G3999" s="37" t="s">
        <v>7902</v>
      </c>
      <c r="H3999" s="38" t="s">
        <v>8572</v>
      </c>
      <c r="I3999" s="38" t="s">
        <v>540</v>
      </c>
      <c r="J3999" s="38" t="s">
        <v>4521</v>
      </c>
      <c r="K3999" s="37" t="s">
        <v>636</v>
      </c>
      <c r="L3999" s="37"/>
    </row>
    <row r="4000" ht="325.5" customHeight="1" spans="1:12">
      <c r="A4000" s="37">
        <v>3756</v>
      </c>
      <c r="B4000" s="37" t="s">
        <v>796</v>
      </c>
      <c r="C4000" s="37">
        <v>3502</v>
      </c>
      <c r="D4000" s="38" t="s">
        <v>8573</v>
      </c>
      <c r="E4000" s="37" t="s">
        <v>632</v>
      </c>
      <c r="F4000" s="37" t="s">
        <v>8569</v>
      </c>
      <c r="G4000" s="37" t="s">
        <v>7902</v>
      </c>
      <c r="H4000" s="38" t="s">
        <v>8574</v>
      </c>
      <c r="I4000" s="38" t="s">
        <v>540</v>
      </c>
      <c r="J4000" s="38" t="s">
        <v>4521</v>
      </c>
      <c r="K4000" s="37" t="s">
        <v>636</v>
      </c>
      <c r="L4000" s="37"/>
    </row>
    <row r="4001" ht="325.5" customHeight="1" spans="1:12">
      <c r="A4001" s="37">
        <v>3757</v>
      </c>
      <c r="B4001" s="37" t="s">
        <v>796</v>
      </c>
      <c r="C4001" s="37">
        <v>3503</v>
      </c>
      <c r="D4001" s="38" t="s">
        <v>8575</v>
      </c>
      <c r="E4001" s="37" t="s">
        <v>632</v>
      </c>
      <c r="F4001" s="37" t="s">
        <v>8569</v>
      </c>
      <c r="G4001" s="37" t="s">
        <v>7902</v>
      </c>
      <c r="H4001" s="38" t="s">
        <v>8576</v>
      </c>
      <c r="I4001" s="38" t="s">
        <v>540</v>
      </c>
      <c r="J4001" s="38" t="s">
        <v>4521</v>
      </c>
      <c r="K4001" s="37" t="s">
        <v>636</v>
      </c>
      <c r="L4001" s="37"/>
    </row>
    <row r="4002" ht="336" customHeight="1" spans="1:12">
      <c r="A4002" s="37">
        <v>3758</v>
      </c>
      <c r="B4002" s="37" t="s">
        <v>796</v>
      </c>
      <c r="C4002" s="37">
        <v>3504</v>
      </c>
      <c r="D4002" s="38" t="s">
        <v>8577</v>
      </c>
      <c r="E4002" s="37" t="s">
        <v>632</v>
      </c>
      <c r="F4002" s="37" t="s">
        <v>8569</v>
      </c>
      <c r="G4002" s="37" t="s">
        <v>7902</v>
      </c>
      <c r="H4002" s="38" t="s">
        <v>8578</v>
      </c>
      <c r="I4002" s="38" t="s">
        <v>540</v>
      </c>
      <c r="J4002" s="38" t="s">
        <v>4521</v>
      </c>
      <c r="K4002" s="37" t="s">
        <v>636</v>
      </c>
      <c r="L4002" s="37"/>
    </row>
    <row r="4003" ht="325.5" customHeight="1" spans="1:12">
      <c r="A4003" s="37">
        <v>3759</v>
      </c>
      <c r="B4003" s="37" t="s">
        <v>796</v>
      </c>
      <c r="C4003" s="37">
        <v>3505</v>
      </c>
      <c r="D4003" s="38" t="s">
        <v>8579</v>
      </c>
      <c r="E4003" s="37" t="s">
        <v>632</v>
      </c>
      <c r="F4003" s="37" t="s">
        <v>8580</v>
      </c>
      <c r="G4003" s="37" t="s">
        <v>7902</v>
      </c>
      <c r="H4003" s="38" t="s">
        <v>8581</v>
      </c>
      <c r="I4003" s="38" t="s">
        <v>540</v>
      </c>
      <c r="J4003" s="38" t="s">
        <v>4521</v>
      </c>
      <c r="K4003" s="37" t="s">
        <v>636</v>
      </c>
      <c r="L4003" s="37"/>
    </row>
    <row r="4004" ht="336" customHeight="1" spans="1:12">
      <c r="A4004" s="37">
        <v>3760</v>
      </c>
      <c r="B4004" s="37" t="s">
        <v>796</v>
      </c>
      <c r="C4004" s="37">
        <v>3506</v>
      </c>
      <c r="D4004" s="38" t="s">
        <v>8582</v>
      </c>
      <c r="E4004" s="37" t="s">
        <v>632</v>
      </c>
      <c r="F4004" s="37" t="s">
        <v>8580</v>
      </c>
      <c r="G4004" s="37" t="s">
        <v>7902</v>
      </c>
      <c r="H4004" s="38" t="s">
        <v>8583</v>
      </c>
      <c r="I4004" s="38" t="s">
        <v>540</v>
      </c>
      <c r="J4004" s="38" t="s">
        <v>4521</v>
      </c>
      <c r="K4004" s="37" t="s">
        <v>636</v>
      </c>
      <c r="L4004" s="37"/>
    </row>
    <row r="4005" ht="325.5" customHeight="1" spans="1:12">
      <c r="A4005" s="37">
        <v>3761</v>
      </c>
      <c r="B4005" s="37" t="s">
        <v>796</v>
      </c>
      <c r="C4005" s="37">
        <v>3507</v>
      </c>
      <c r="D4005" s="38" t="s">
        <v>8584</v>
      </c>
      <c r="E4005" s="37" t="s">
        <v>632</v>
      </c>
      <c r="F4005" s="37" t="s">
        <v>8580</v>
      </c>
      <c r="G4005" s="37" t="s">
        <v>7902</v>
      </c>
      <c r="H4005" s="38" t="s">
        <v>8585</v>
      </c>
      <c r="I4005" s="38" t="s">
        <v>540</v>
      </c>
      <c r="J4005" s="38" t="s">
        <v>4521</v>
      </c>
      <c r="K4005" s="37" t="s">
        <v>636</v>
      </c>
      <c r="L4005" s="37"/>
    </row>
    <row r="4006" ht="336" customHeight="1" spans="1:12">
      <c r="A4006" s="37">
        <v>3762</v>
      </c>
      <c r="B4006" s="37" t="s">
        <v>796</v>
      </c>
      <c r="C4006" s="37">
        <v>3508</v>
      </c>
      <c r="D4006" s="38" t="s">
        <v>8586</v>
      </c>
      <c r="E4006" s="37" t="s">
        <v>632</v>
      </c>
      <c r="F4006" s="37" t="s">
        <v>8580</v>
      </c>
      <c r="G4006" s="37" t="s">
        <v>7902</v>
      </c>
      <c r="H4006" s="38" t="s">
        <v>8587</v>
      </c>
      <c r="I4006" s="38" t="s">
        <v>540</v>
      </c>
      <c r="J4006" s="38" t="s">
        <v>4521</v>
      </c>
      <c r="K4006" s="37" t="s">
        <v>636</v>
      </c>
      <c r="L4006" s="37"/>
    </row>
    <row r="4007" ht="336" customHeight="1" spans="1:12">
      <c r="A4007" s="37">
        <v>3763</v>
      </c>
      <c r="B4007" s="37" t="s">
        <v>796</v>
      </c>
      <c r="C4007" s="37">
        <v>3509</v>
      </c>
      <c r="D4007" s="38" t="s">
        <v>8588</v>
      </c>
      <c r="E4007" s="37" t="s">
        <v>632</v>
      </c>
      <c r="F4007" s="37" t="s">
        <v>8580</v>
      </c>
      <c r="G4007" s="37" t="s">
        <v>7902</v>
      </c>
      <c r="H4007" s="38" t="s">
        <v>8589</v>
      </c>
      <c r="I4007" s="38" t="s">
        <v>540</v>
      </c>
      <c r="J4007" s="38" t="s">
        <v>4521</v>
      </c>
      <c r="K4007" s="37" t="s">
        <v>636</v>
      </c>
      <c r="L4007" s="37"/>
    </row>
    <row r="4008" ht="346.5" customHeight="1" spans="1:12">
      <c r="A4008" s="37">
        <v>3764</v>
      </c>
      <c r="B4008" s="37" t="s">
        <v>796</v>
      </c>
      <c r="C4008" s="37">
        <v>3510</v>
      </c>
      <c r="D4008" s="38" t="s">
        <v>8590</v>
      </c>
      <c r="E4008" s="37" t="s">
        <v>632</v>
      </c>
      <c r="F4008" s="37" t="s">
        <v>8580</v>
      </c>
      <c r="G4008" s="37" t="s">
        <v>7902</v>
      </c>
      <c r="H4008" s="38" t="s">
        <v>8591</v>
      </c>
      <c r="I4008" s="38" t="s">
        <v>540</v>
      </c>
      <c r="J4008" s="38" t="s">
        <v>4521</v>
      </c>
      <c r="K4008" s="37" t="s">
        <v>636</v>
      </c>
      <c r="L4008" s="37"/>
    </row>
    <row r="4009" ht="325.5" customHeight="1" spans="1:12">
      <c r="A4009" s="37">
        <v>3765</v>
      </c>
      <c r="B4009" s="37" t="s">
        <v>796</v>
      </c>
      <c r="C4009" s="37">
        <v>3511</v>
      </c>
      <c r="D4009" s="38" t="s">
        <v>8592</v>
      </c>
      <c r="E4009" s="37" t="s">
        <v>632</v>
      </c>
      <c r="F4009" s="37" t="s">
        <v>8580</v>
      </c>
      <c r="G4009" s="37" t="s">
        <v>7902</v>
      </c>
      <c r="H4009" s="38" t="s">
        <v>8593</v>
      </c>
      <c r="I4009" s="38" t="s">
        <v>540</v>
      </c>
      <c r="J4009" s="38" t="s">
        <v>4521</v>
      </c>
      <c r="K4009" s="37" t="s">
        <v>636</v>
      </c>
      <c r="L4009" s="37"/>
    </row>
    <row r="4010" ht="325.5" customHeight="1" spans="1:12">
      <c r="A4010" s="37">
        <v>3766</v>
      </c>
      <c r="B4010" s="37" t="s">
        <v>796</v>
      </c>
      <c r="C4010" s="37">
        <v>3512</v>
      </c>
      <c r="D4010" s="38" t="s">
        <v>8594</v>
      </c>
      <c r="E4010" s="37" t="s">
        <v>632</v>
      </c>
      <c r="F4010" s="37" t="s">
        <v>8580</v>
      </c>
      <c r="G4010" s="37" t="s">
        <v>7902</v>
      </c>
      <c r="H4010" s="38" t="s">
        <v>8595</v>
      </c>
      <c r="I4010" s="38" t="s">
        <v>540</v>
      </c>
      <c r="J4010" s="38" t="s">
        <v>4521</v>
      </c>
      <c r="K4010" s="37" t="s">
        <v>636</v>
      </c>
      <c r="L4010" s="37"/>
    </row>
    <row r="4011" ht="336" customHeight="1" spans="1:12">
      <c r="A4011" s="37">
        <v>3767</v>
      </c>
      <c r="B4011" s="37" t="s">
        <v>796</v>
      </c>
      <c r="C4011" s="37">
        <v>3513</v>
      </c>
      <c r="D4011" s="38" t="s">
        <v>8596</v>
      </c>
      <c r="E4011" s="37" t="s">
        <v>632</v>
      </c>
      <c r="F4011" s="37" t="s">
        <v>8580</v>
      </c>
      <c r="G4011" s="37" t="s">
        <v>7902</v>
      </c>
      <c r="H4011" s="38" t="s">
        <v>8597</v>
      </c>
      <c r="I4011" s="38" t="s">
        <v>540</v>
      </c>
      <c r="J4011" s="38" t="s">
        <v>4521</v>
      </c>
      <c r="K4011" s="37" t="s">
        <v>636</v>
      </c>
      <c r="L4011" s="37"/>
    </row>
    <row r="4012" ht="357" customHeight="1" spans="1:12">
      <c r="A4012" s="37">
        <v>3768</v>
      </c>
      <c r="B4012" s="37" t="s">
        <v>796</v>
      </c>
      <c r="C4012" s="37">
        <v>3514</v>
      </c>
      <c r="D4012" s="38" t="s">
        <v>8598</v>
      </c>
      <c r="E4012" s="37" t="s">
        <v>632</v>
      </c>
      <c r="F4012" s="37" t="s">
        <v>8580</v>
      </c>
      <c r="G4012" s="37" t="s">
        <v>7902</v>
      </c>
      <c r="H4012" s="38" t="s">
        <v>8599</v>
      </c>
      <c r="I4012" s="38" t="s">
        <v>540</v>
      </c>
      <c r="J4012" s="38" t="s">
        <v>4521</v>
      </c>
      <c r="K4012" s="37" t="s">
        <v>636</v>
      </c>
      <c r="L4012" s="37"/>
    </row>
    <row r="4013" ht="325.5" customHeight="1" spans="1:12">
      <c r="A4013" s="37">
        <v>3769</v>
      </c>
      <c r="B4013" s="37" t="s">
        <v>796</v>
      </c>
      <c r="C4013" s="37">
        <v>3515</v>
      </c>
      <c r="D4013" s="38" t="s">
        <v>8600</v>
      </c>
      <c r="E4013" s="37" t="s">
        <v>632</v>
      </c>
      <c r="F4013" s="37" t="s">
        <v>8601</v>
      </c>
      <c r="G4013" s="37" t="s">
        <v>7902</v>
      </c>
      <c r="H4013" s="38" t="s">
        <v>8602</v>
      </c>
      <c r="I4013" s="38" t="s">
        <v>540</v>
      </c>
      <c r="J4013" s="38" t="s">
        <v>4521</v>
      </c>
      <c r="K4013" s="37" t="s">
        <v>636</v>
      </c>
      <c r="L4013" s="37"/>
    </row>
    <row r="4014" ht="357" customHeight="1" spans="1:12">
      <c r="A4014" s="37">
        <v>3770</v>
      </c>
      <c r="B4014" s="37" t="s">
        <v>796</v>
      </c>
      <c r="C4014" s="37">
        <v>3516</v>
      </c>
      <c r="D4014" s="38" t="s">
        <v>8603</v>
      </c>
      <c r="E4014" s="37" t="s">
        <v>632</v>
      </c>
      <c r="F4014" s="37" t="s">
        <v>8601</v>
      </c>
      <c r="G4014" s="37" t="s">
        <v>7902</v>
      </c>
      <c r="H4014" s="38" t="s">
        <v>8604</v>
      </c>
      <c r="I4014" s="38" t="s">
        <v>540</v>
      </c>
      <c r="J4014" s="38" t="s">
        <v>4521</v>
      </c>
      <c r="K4014" s="37" t="s">
        <v>636</v>
      </c>
      <c r="L4014" s="37"/>
    </row>
    <row r="4015" ht="336" customHeight="1" spans="1:12">
      <c r="A4015" s="37">
        <v>3771</v>
      </c>
      <c r="B4015" s="37" t="s">
        <v>796</v>
      </c>
      <c r="C4015" s="37">
        <v>3517</v>
      </c>
      <c r="D4015" s="38" t="s">
        <v>8605</v>
      </c>
      <c r="E4015" s="37" t="s">
        <v>632</v>
      </c>
      <c r="F4015" s="37" t="s">
        <v>8601</v>
      </c>
      <c r="G4015" s="37" t="s">
        <v>7902</v>
      </c>
      <c r="H4015" s="38" t="s">
        <v>8606</v>
      </c>
      <c r="I4015" s="38" t="s">
        <v>540</v>
      </c>
      <c r="J4015" s="38" t="s">
        <v>4521</v>
      </c>
      <c r="K4015" s="37" t="s">
        <v>636</v>
      </c>
      <c r="L4015" s="37"/>
    </row>
    <row r="4016" ht="325.5" customHeight="1" spans="1:12">
      <c r="A4016" s="37">
        <v>3772</v>
      </c>
      <c r="B4016" s="37" t="s">
        <v>796</v>
      </c>
      <c r="C4016" s="37">
        <v>3518</v>
      </c>
      <c r="D4016" s="38" t="s">
        <v>8607</v>
      </c>
      <c r="E4016" s="37" t="s">
        <v>632</v>
      </c>
      <c r="F4016" s="37" t="s">
        <v>8601</v>
      </c>
      <c r="G4016" s="37" t="s">
        <v>7902</v>
      </c>
      <c r="H4016" s="38" t="s">
        <v>8608</v>
      </c>
      <c r="I4016" s="38" t="s">
        <v>540</v>
      </c>
      <c r="J4016" s="38" t="s">
        <v>4521</v>
      </c>
      <c r="K4016" s="37" t="s">
        <v>636</v>
      </c>
      <c r="L4016" s="37"/>
    </row>
    <row r="4017" ht="325.5" customHeight="1" spans="1:12">
      <c r="A4017" s="37">
        <v>3773</v>
      </c>
      <c r="B4017" s="37" t="s">
        <v>796</v>
      </c>
      <c r="C4017" s="37">
        <v>3519</v>
      </c>
      <c r="D4017" s="38" t="s">
        <v>8609</v>
      </c>
      <c r="E4017" s="37" t="s">
        <v>632</v>
      </c>
      <c r="F4017" s="37" t="s">
        <v>8232</v>
      </c>
      <c r="G4017" s="37" t="s">
        <v>7902</v>
      </c>
      <c r="H4017" s="38" t="s">
        <v>8610</v>
      </c>
      <c r="I4017" s="38" t="s">
        <v>540</v>
      </c>
      <c r="J4017" s="38" t="s">
        <v>4521</v>
      </c>
      <c r="K4017" s="37" t="s">
        <v>636</v>
      </c>
      <c r="L4017" s="37"/>
    </row>
    <row r="4018" ht="346.5" customHeight="1" spans="1:12">
      <c r="A4018" s="37">
        <v>3774</v>
      </c>
      <c r="B4018" s="37" t="s">
        <v>796</v>
      </c>
      <c r="C4018" s="37">
        <v>3520</v>
      </c>
      <c r="D4018" s="38" t="s">
        <v>8611</v>
      </c>
      <c r="E4018" s="37" t="s">
        <v>632</v>
      </c>
      <c r="F4018" s="37" t="s">
        <v>8232</v>
      </c>
      <c r="G4018" s="37" t="s">
        <v>7902</v>
      </c>
      <c r="H4018" s="38" t="s">
        <v>8612</v>
      </c>
      <c r="I4018" s="38" t="s">
        <v>540</v>
      </c>
      <c r="J4018" s="38" t="s">
        <v>4521</v>
      </c>
      <c r="K4018" s="37" t="s">
        <v>636</v>
      </c>
      <c r="L4018" s="37"/>
    </row>
    <row r="4019" ht="325.5" customHeight="1" spans="1:12">
      <c r="A4019" s="37">
        <v>3775</v>
      </c>
      <c r="B4019" s="37" t="s">
        <v>796</v>
      </c>
      <c r="C4019" s="37">
        <v>3521</v>
      </c>
      <c r="D4019" s="38" t="s">
        <v>8613</v>
      </c>
      <c r="E4019" s="37" t="s">
        <v>632</v>
      </c>
      <c r="F4019" s="37" t="s">
        <v>8614</v>
      </c>
      <c r="G4019" s="37" t="s">
        <v>7902</v>
      </c>
      <c r="H4019" s="38" t="s">
        <v>8615</v>
      </c>
      <c r="I4019" s="38" t="s">
        <v>540</v>
      </c>
      <c r="J4019" s="38" t="s">
        <v>4521</v>
      </c>
      <c r="K4019" s="37" t="s">
        <v>636</v>
      </c>
      <c r="L4019" s="37"/>
    </row>
    <row r="4020" ht="325.5" customHeight="1" spans="1:12">
      <c r="A4020" s="37">
        <v>3776</v>
      </c>
      <c r="B4020" s="37" t="s">
        <v>796</v>
      </c>
      <c r="C4020" s="37">
        <v>3522</v>
      </c>
      <c r="D4020" s="38" t="s">
        <v>8616</v>
      </c>
      <c r="E4020" s="37" t="s">
        <v>632</v>
      </c>
      <c r="F4020" s="37" t="s">
        <v>8617</v>
      </c>
      <c r="G4020" s="37" t="s">
        <v>7902</v>
      </c>
      <c r="H4020" s="38" t="s">
        <v>8618</v>
      </c>
      <c r="I4020" s="38" t="s">
        <v>540</v>
      </c>
      <c r="J4020" s="38" t="s">
        <v>4521</v>
      </c>
      <c r="K4020" s="37" t="s">
        <v>636</v>
      </c>
      <c r="L4020" s="37"/>
    </row>
    <row r="4021" ht="315" customHeight="1" spans="1:12">
      <c r="A4021" s="37">
        <v>3777</v>
      </c>
      <c r="B4021" s="37" t="s">
        <v>796</v>
      </c>
      <c r="C4021" s="37">
        <v>3523</v>
      </c>
      <c r="D4021" s="38" t="s">
        <v>8619</v>
      </c>
      <c r="E4021" s="37" t="s">
        <v>632</v>
      </c>
      <c r="F4021" s="37" t="s">
        <v>8620</v>
      </c>
      <c r="G4021" s="37" t="s">
        <v>7902</v>
      </c>
      <c r="H4021" s="38" t="s">
        <v>8621</v>
      </c>
      <c r="I4021" s="38" t="s">
        <v>540</v>
      </c>
      <c r="J4021" s="38" t="s">
        <v>4521</v>
      </c>
      <c r="K4021" s="37" t="s">
        <v>636</v>
      </c>
      <c r="L4021" s="37"/>
    </row>
    <row r="4022" ht="315" customHeight="1" spans="1:12">
      <c r="A4022" s="37">
        <v>3778</v>
      </c>
      <c r="B4022" s="37" t="s">
        <v>796</v>
      </c>
      <c r="C4022" s="37">
        <v>3524</v>
      </c>
      <c r="D4022" s="38" t="s">
        <v>8622</v>
      </c>
      <c r="E4022" s="37" t="s">
        <v>632</v>
      </c>
      <c r="F4022" s="37" t="s">
        <v>8620</v>
      </c>
      <c r="G4022" s="37" t="s">
        <v>7902</v>
      </c>
      <c r="H4022" s="38" t="s">
        <v>8623</v>
      </c>
      <c r="I4022" s="38" t="s">
        <v>540</v>
      </c>
      <c r="J4022" s="38" t="s">
        <v>4521</v>
      </c>
      <c r="K4022" s="37" t="s">
        <v>636</v>
      </c>
      <c r="L4022" s="37"/>
    </row>
    <row r="4023" ht="325.5" customHeight="1" spans="1:12">
      <c r="A4023" s="37">
        <v>3779</v>
      </c>
      <c r="B4023" s="37" t="s">
        <v>796</v>
      </c>
      <c r="C4023" s="37">
        <v>3525</v>
      </c>
      <c r="D4023" s="38" t="s">
        <v>8624</v>
      </c>
      <c r="E4023" s="37" t="s">
        <v>632</v>
      </c>
      <c r="F4023" s="37" t="s">
        <v>8620</v>
      </c>
      <c r="G4023" s="37" t="s">
        <v>7902</v>
      </c>
      <c r="H4023" s="38" t="s">
        <v>8625</v>
      </c>
      <c r="I4023" s="38" t="s">
        <v>540</v>
      </c>
      <c r="J4023" s="38" t="s">
        <v>4521</v>
      </c>
      <c r="K4023" s="37" t="s">
        <v>636</v>
      </c>
      <c r="L4023" s="37"/>
    </row>
    <row r="4024" ht="325.5" customHeight="1" spans="1:12">
      <c r="A4024" s="37">
        <v>3780</v>
      </c>
      <c r="B4024" s="37" t="s">
        <v>796</v>
      </c>
      <c r="C4024" s="37">
        <v>3526</v>
      </c>
      <c r="D4024" s="38" t="s">
        <v>8626</v>
      </c>
      <c r="E4024" s="37" t="s">
        <v>632</v>
      </c>
      <c r="F4024" s="37" t="s">
        <v>8620</v>
      </c>
      <c r="G4024" s="37" t="s">
        <v>7902</v>
      </c>
      <c r="H4024" s="38" t="s">
        <v>8627</v>
      </c>
      <c r="I4024" s="38" t="s">
        <v>540</v>
      </c>
      <c r="J4024" s="38" t="s">
        <v>4521</v>
      </c>
      <c r="K4024" s="37" t="s">
        <v>636</v>
      </c>
      <c r="L4024" s="37"/>
    </row>
    <row r="4025" ht="346.5" customHeight="1" spans="1:12">
      <c r="A4025" s="37">
        <v>3781</v>
      </c>
      <c r="B4025" s="37" t="s">
        <v>796</v>
      </c>
      <c r="C4025" s="37">
        <v>3527</v>
      </c>
      <c r="D4025" s="38" t="s">
        <v>8628</v>
      </c>
      <c r="E4025" s="37" t="s">
        <v>632</v>
      </c>
      <c r="F4025" s="37" t="s">
        <v>8629</v>
      </c>
      <c r="G4025" s="37" t="s">
        <v>7902</v>
      </c>
      <c r="H4025" s="38" t="s">
        <v>8630</v>
      </c>
      <c r="I4025" s="38" t="s">
        <v>540</v>
      </c>
      <c r="J4025" s="38" t="s">
        <v>4521</v>
      </c>
      <c r="K4025" s="37" t="s">
        <v>636</v>
      </c>
      <c r="L4025" s="37"/>
    </row>
    <row r="4026" ht="346.5" customHeight="1" spans="1:12">
      <c r="A4026" s="37">
        <v>3782</v>
      </c>
      <c r="B4026" s="37" t="s">
        <v>796</v>
      </c>
      <c r="C4026" s="37">
        <v>3530</v>
      </c>
      <c r="D4026" s="38" t="s">
        <v>8631</v>
      </c>
      <c r="E4026" s="37" t="s">
        <v>632</v>
      </c>
      <c r="F4026" s="37" t="s">
        <v>8632</v>
      </c>
      <c r="G4026" s="37" t="s">
        <v>7902</v>
      </c>
      <c r="H4026" s="38" t="s">
        <v>8633</v>
      </c>
      <c r="I4026" s="38" t="s">
        <v>540</v>
      </c>
      <c r="J4026" s="38" t="s">
        <v>4521</v>
      </c>
      <c r="K4026" s="37" t="s">
        <v>636</v>
      </c>
      <c r="L4026" s="37"/>
    </row>
    <row r="4027" ht="408.75" customHeight="1" spans="1:12">
      <c r="A4027" s="37">
        <v>3783</v>
      </c>
      <c r="B4027" s="37" t="s">
        <v>796</v>
      </c>
      <c r="C4027" s="37">
        <v>3531</v>
      </c>
      <c r="D4027" s="38" t="s">
        <v>8634</v>
      </c>
      <c r="E4027" s="37" t="s">
        <v>632</v>
      </c>
      <c r="F4027" s="37" t="s">
        <v>8632</v>
      </c>
      <c r="G4027" s="37" t="s">
        <v>7902</v>
      </c>
      <c r="H4027" s="38" t="s">
        <v>8635</v>
      </c>
      <c r="I4027" s="38" t="s">
        <v>540</v>
      </c>
      <c r="J4027" s="38" t="s">
        <v>4521</v>
      </c>
      <c r="K4027" s="37" t="s">
        <v>636</v>
      </c>
      <c r="L4027" s="37"/>
    </row>
    <row r="4028" ht="408.75" customHeight="1" spans="1:12">
      <c r="A4028" s="37">
        <v>3784</v>
      </c>
      <c r="B4028" s="37" t="s">
        <v>796</v>
      </c>
      <c r="C4028" s="37">
        <v>3532</v>
      </c>
      <c r="D4028" s="38" t="s">
        <v>8636</v>
      </c>
      <c r="E4028" s="37" t="s">
        <v>632</v>
      </c>
      <c r="F4028" s="37" t="s">
        <v>8632</v>
      </c>
      <c r="G4028" s="37" t="s">
        <v>7902</v>
      </c>
      <c r="H4028" s="38" t="s">
        <v>8637</v>
      </c>
      <c r="I4028" s="38" t="s">
        <v>540</v>
      </c>
      <c r="J4028" s="38" t="s">
        <v>4521</v>
      </c>
      <c r="K4028" s="37" t="s">
        <v>636</v>
      </c>
      <c r="L4028" s="37"/>
    </row>
    <row r="4029" ht="336" customHeight="1" spans="1:12">
      <c r="A4029" s="37">
        <v>3785</v>
      </c>
      <c r="B4029" s="37" t="s">
        <v>796</v>
      </c>
      <c r="C4029" s="37">
        <v>3533</v>
      </c>
      <c r="D4029" s="38" t="s">
        <v>8638</v>
      </c>
      <c r="E4029" s="37" t="s">
        <v>632</v>
      </c>
      <c r="F4029" s="37" t="s">
        <v>8632</v>
      </c>
      <c r="G4029" s="37" t="s">
        <v>7902</v>
      </c>
      <c r="H4029" s="38" t="s">
        <v>8639</v>
      </c>
      <c r="I4029" s="38" t="s">
        <v>540</v>
      </c>
      <c r="J4029" s="38" t="s">
        <v>4521</v>
      </c>
      <c r="K4029" s="37" t="s">
        <v>636</v>
      </c>
      <c r="L4029" s="37"/>
    </row>
    <row r="4030" ht="408.75" customHeight="1" spans="1:12">
      <c r="A4030" s="37">
        <v>3786</v>
      </c>
      <c r="B4030" s="37" t="s">
        <v>796</v>
      </c>
      <c r="C4030" s="37">
        <v>3534</v>
      </c>
      <c r="D4030" s="38" t="s">
        <v>8640</v>
      </c>
      <c r="E4030" s="37" t="s">
        <v>632</v>
      </c>
      <c r="F4030" s="37" t="s">
        <v>8632</v>
      </c>
      <c r="G4030" s="37" t="s">
        <v>7902</v>
      </c>
      <c r="H4030" s="38" t="s">
        <v>8641</v>
      </c>
      <c r="I4030" s="38" t="s">
        <v>540</v>
      </c>
      <c r="J4030" s="38" t="s">
        <v>4521</v>
      </c>
      <c r="K4030" s="37" t="s">
        <v>636</v>
      </c>
      <c r="L4030" s="37"/>
    </row>
    <row r="4031" ht="408.75" customHeight="1" spans="1:12">
      <c r="A4031" s="37">
        <v>3787</v>
      </c>
      <c r="B4031" s="37" t="s">
        <v>796</v>
      </c>
      <c r="C4031" s="37">
        <v>3535</v>
      </c>
      <c r="D4031" s="38" t="s">
        <v>8642</v>
      </c>
      <c r="E4031" s="37" t="s">
        <v>632</v>
      </c>
      <c r="F4031" s="37" t="s">
        <v>8632</v>
      </c>
      <c r="G4031" s="37" t="s">
        <v>7902</v>
      </c>
      <c r="H4031" s="38" t="s">
        <v>8643</v>
      </c>
      <c r="I4031" s="38" t="s">
        <v>540</v>
      </c>
      <c r="J4031" s="38" t="s">
        <v>4521</v>
      </c>
      <c r="K4031" s="37" t="s">
        <v>636</v>
      </c>
      <c r="L4031" s="37"/>
    </row>
    <row r="4032" ht="336" customHeight="1" spans="1:12">
      <c r="A4032" s="37">
        <v>3788</v>
      </c>
      <c r="B4032" s="37" t="s">
        <v>796</v>
      </c>
      <c r="C4032" s="37">
        <v>3536</v>
      </c>
      <c r="D4032" s="38" t="s">
        <v>8644</v>
      </c>
      <c r="E4032" s="37" t="s">
        <v>632</v>
      </c>
      <c r="F4032" s="37" t="s">
        <v>8620</v>
      </c>
      <c r="G4032" s="37" t="s">
        <v>7902</v>
      </c>
      <c r="H4032" s="38" t="s">
        <v>8645</v>
      </c>
      <c r="I4032" s="38" t="s">
        <v>540</v>
      </c>
      <c r="J4032" s="38" t="s">
        <v>4521</v>
      </c>
      <c r="K4032" s="37" t="s">
        <v>636</v>
      </c>
      <c r="L4032" s="37"/>
    </row>
    <row r="4033" ht="325.5" customHeight="1" spans="1:12">
      <c r="A4033" s="37">
        <v>3789</v>
      </c>
      <c r="B4033" s="37" t="s">
        <v>796</v>
      </c>
      <c r="C4033" s="37">
        <v>3537</v>
      </c>
      <c r="D4033" s="38" t="s">
        <v>8646</v>
      </c>
      <c r="E4033" s="37" t="s">
        <v>632</v>
      </c>
      <c r="F4033" s="37" t="s">
        <v>8620</v>
      </c>
      <c r="G4033" s="37" t="s">
        <v>7902</v>
      </c>
      <c r="H4033" s="38" t="s">
        <v>8647</v>
      </c>
      <c r="I4033" s="38" t="s">
        <v>540</v>
      </c>
      <c r="J4033" s="38" t="s">
        <v>4521</v>
      </c>
      <c r="K4033" s="37" t="s">
        <v>636</v>
      </c>
      <c r="L4033" s="37"/>
    </row>
    <row r="4034" ht="336" customHeight="1" spans="1:12">
      <c r="A4034" s="37">
        <v>3790</v>
      </c>
      <c r="B4034" s="37" t="s">
        <v>796</v>
      </c>
      <c r="C4034" s="37">
        <v>3540</v>
      </c>
      <c r="D4034" s="38" t="s">
        <v>8648</v>
      </c>
      <c r="E4034" s="37" t="s">
        <v>632</v>
      </c>
      <c r="F4034" s="37" t="s">
        <v>8649</v>
      </c>
      <c r="G4034" s="37" t="s">
        <v>7902</v>
      </c>
      <c r="H4034" s="38" t="s">
        <v>8650</v>
      </c>
      <c r="I4034" s="38" t="s">
        <v>540</v>
      </c>
      <c r="J4034" s="38" t="s">
        <v>4521</v>
      </c>
      <c r="K4034" s="37" t="s">
        <v>636</v>
      </c>
      <c r="L4034" s="37"/>
    </row>
    <row r="4035" ht="325.5" customHeight="1" spans="1:12">
      <c r="A4035" s="37">
        <v>3791</v>
      </c>
      <c r="B4035" s="37" t="s">
        <v>796</v>
      </c>
      <c r="C4035" s="37">
        <v>3541</v>
      </c>
      <c r="D4035" s="38" t="s">
        <v>8651</v>
      </c>
      <c r="E4035" s="37" t="s">
        <v>632</v>
      </c>
      <c r="F4035" s="37" t="s">
        <v>8649</v>
      </c>
      <c r="G4035" s="37" t="s">
        <v>7902</v>
      </c>
      <c r="H4035" s="38" t="s">
        <v>8652</v>
      </c>
      <c r="I4035" s="38" t="s">
        <v>540</v>
      </c>
      <c r="J4035" s="38" t="s">
        <v>4521</v>
      </c>
      <c r="K4035" s="37" t="s">
        <v>636</v>
      </c>
      <c r="L4035" s="37"/>
    </row>
    <row r="4036" ht="325.5" customHeight="1" spans="1:12">
      <c r="A4036" s="37">
        <v>3792</v>
      </c>
      <c r="B4036" s="37" t="s">
        <v>796</v>
      </c>
      <c r="C4036" s="37">
        <v>3542</v>
      </c>
      <c r="D4036" s="38" t="s">
        <v>8653</v>
      </c>
      <c r="E4036" s="37" t="s">
        <v>632</v>
      </c>
      <c r="F4036" s="37" t="s">
        <v>8649</v>
      </c>
      <c r="G4036" s="37" t="s">
        <v>7902</v>
      </c>
      <c r="H4036" s="38" t="s">
        <v>8654</v>
      </c>
      <c r="I4036" s="38" t="s">
        <v>540</v>
      </c>
      <c r="J4036" s="38" t="s">
        <v>4521</v>
      </c>
      <c r="K4036" s="37" t="s">
        <v>636</v>
      </c>
      <c r="L4036" s="37"/>
    </row>
    <row r="4037" ht="336" customHeight="1" spans="1:12">
      <c r="A4037" s="37">
        <v>3793</v>
      </c>
      <c r="B4037" s="37" t="s">
        <v>796</v>
      </c>
      <c r="C4037" s="37">
        <v>3543</v>
      </c>
      <c r="D4037" s="38" t="s">
        <v>8655</v>
      </c>
      <c r="E4037" s="37" t="s">
        <v>632</v>
      </c>
      <c r="F4037" s="37" t="s">
        <v>8649</v>
      </c>
      <c r="G4037" s="37" t="s">
        <v>7902</v>
      </c>
      <c r="H4037" s="38" t="s">
        <v>8656</v>
      </c>
      <c r="I4037" s="38" t="s">
        <v>540</v>
      </c>
      <c r="J4037" s="38" t="s">
        <v>4521</v>
      </c>
      <c r="K4037" s="37" t="s">
        <v>636</v>
      </c>
      <c r="L4037" s="37"/>
    </row>
    <row r="4038" ht="336" customHeight="1" spans="1:12">
      <c r="A4038" s="37">
        <v>3794</v>
      </c>
      <c r="B4038" s="37" t="s">
        <v>796</v>
      </c>
      <c r="C4038" s="37">
        <v>3544</v>
      </c>
      <c r="D4038" s="38" t="s">
        <v>8657</v>
      </c>
      <c r="E4038" s="37" t="s">
        <v>632</v>
      </c>
      <c r="F4038" s="37" t="s">
        <v>8649</v>
      </c>
      <c r="G4038" s="37" t="s">
        <v>7902</v>
      </c>
      <c r="H4038" s="38" t="s">
        <v>8658</v>
      </c>
      <c r="I4038" s="38" t="s">
        <v>540</v>
      </c>
      <c r="J4038" s="38" t="s">
        <v>4521</v>
      </c>
      <c r="K4038" s="37" t="s">
        <v>636</v>
      </c>
      <c r="L4038" s="37"/>
    </row>
    <row r="4039" ht="346.5" customHeight="1" spans="1:12">
      <c r="A4039" s="37">
        <v>3795</v>
      </c>
      <c r="B4039" s="37" t="s">
        <v>796</v>
      </c>
      <c r="C4039" s="37">
        <v>3545</v>
      </c>
      <c r="D4039" s="38" t="s">
        <v>8659</v>
      </c>
      <c r="E4039" s="37" t="s">
        <v>632</v>
      </c>
      <c r="F4039" s="37" t="s">
        <v>8649</v>
      </c>
      <c r="G4039" s="37" t="s">
        <v>7902</v>
      </c>
      <c r="H4039" s="38" t="s">
        <v>8660</v>
      </c>
      <c r="I4039" s="38" t="s">
        <v>540</v>
      </c>
      <c r="J4039" s="38" t="s">
        <v>4521</v>
      </c>
      <c r="K4039" s="37" t="s">
        <v>636</v>
      </c>
      <c r="L4039" s="37"/>
    </row>
    <row r="4040" ht="325.5" customHeight="1" spans="1:12">
      <c r="A4040" s="37">
        <v>3796</v>
      </c>
      <c r="B4040" s="37" t="s">
        <v>796</v>
      </c>
      <c r="C4040" s="37">
        <v>3546</v>
      </c>
      <c r="D4040" s="38" t="s">
        <v>8661</v>
      </c>
      <c r="E4040" s="37" t="s">
        <v>632</v>
      </c>
      <c r="F4040" s="37" t="s">
        <v>8649</v>
      </c>
      <c r="G4040" s="37" t="s">
        <v>7902</v>
      </c>
      <c r="H4040" s="38" t="s">
        <v>8662</v>
      </c>
      <c r="I4040" s="38" t="s">
        <v>540</v>
      </c>
      <c r="J4040" s="38" t="s">
        <v>4521</v>
      </c>
      <c r="K4040" s="37" t="s">
        <v>636</v>
      </c>
      <c r="L4040" s="37"/>
    </row>
    <row r="4041" ht="325.5" customHeight="1" spans="1:12">
      <c r="A4041" s="37">
        <v>3797</v>
      </c>
      <c r="B4041" s="37" t="s">
        <v>796</v>
      </c>
      <c r="C4041" s="37">
        <v>3547</v>
      </c>
      <c r="D4041" s="38" t="s">
        <v>8663</v>
      </c>
      <c r="E4041" s="37" t="s">
        <v>632</v>
      </c>
      <c r="F4041" s="37" t="s">
        <v>8649</v>
      </c>
      <c r="G4041" s="37" t="s">
        <v>7902</v>
      </c>
      <c r="H4041" s="38" t="s">
        <v>8664</v>
      </c>
      <c r="I4041" s="38" t="s">
        <v>540</v>
      </c>
      <c r="J4041" s="38" t="s">
        <v>4521</v>
      </c>
      <c r="K4041" s="37" t="s">
        <v>636</v>
      </c>
      <c r="L4041" s="37"/>
    </row>
    <row r="4042" ht="325.5" customHeight="1" spans="1:12">
      <c r="A4042" s="37">
        <v>3798</v>
      </c>
      <c r="B4042" s="37" t="s">
        <v>796</v>
      </c>
      <c r="C4042" s="37">
        <v>3548</v>
      </c>
      <c r="D4042" s="38" t="s">
        <v>8665</v>
      </c>
      <c r="E4042" s="37" t="s">
        <v>632</v>
      </c>
      <c r="F4042" s="37" t="s">
        <v>8649</v>
      </c>
      <c r="G4042" s="37" t="s">
        <v>7902</v>
      </c>
      <c r="H4042" s="38" t="s">
        <v>8666</v>
      </c>
      <c r="I4042" s="38" t="s">
        <v>540</v>
      </c>
      <c r="J4042" s="38" t="s">
        <v>4521</v>
      </c>
      <c r="K4042" s="37" t="s">
        <v>636</v>
      </c>
      <c r="L4042" s="37"/>
    </row>
    <row r="4043" ht="325.5" customHeight="1" spans="1:12">
      <c r="A4043" s="37">
        <v>3799</v>
      </c>
      <c r="B4043" s="37" t="s">
        <v>796</v>
      </c>
      <c r="C4043" s="37">
        <v>3549</v>
      </c>
      <c r="D4043" s="38" t="s">
        <v>8667</v>
      </c>
      <c r="E4043" s="37" t="s">
        <v>632</v>
      </c>
      <c r="F4043" s="37" t="s">
        <v>8649</v>
      </c>
      <c r="G4043" s="37" t="s">
        <v>7902</v>
      </c>
      <c r="H4043" s="38" t="s">
        <v>8668</v>
      </c>
      <c r="I4043" s="38" t="s">
        <v>540</v>
      </c>
      <c r="J4043" s="38" t="s">
        <v>4521</v>
      </c>
      <c r="K4043" s="37" t="s">
        <v>636</v>
      </c>
      <c r="L4043" s="37"/>
    </row>
    <row r="4044" ht="346.5" customHeight="1" spans="1:12">
      <c r="A4044" s="37">
        <v>3800</v>
      </c>
      <c r="B4044" s="37" t="s">
        <v>796</v>
      </c>
      <c r="C4044" s="37">
        <v>3550</v>
      </c>
      <c r="D4044" s="38" t="s">
        <v>8669</v>
      </c>
      <c r="E4044" s="37" t="s">
        <v>632</v>
      </c>
      <c r="F4044" s="37" t="s">
        <v>8649</v>
      </c>
      <c r="G4044" s="37" t="s">
        <v>7902</v>
      </c>
      <c r="H4044" s="38" t="s">
        <v>8670</v>
      </c>
      <c r="I4044" s="38" t="s">
        <v>540</v>
      </c>
      <c r="J4044" s="38" t="s">
        <v>4521</v>
      </c>
      <c r="K4044" s="37" t="s">
        <v>636</v>
      </c>
      <c r="L4044" s="37"/>
    </row>
    <row r="4045" ht="336" customHeight="1" spans="1:12">
      <c r="A4045" s="37">
        <v>3801</v>
      </c>
      <c r="B4045" s="37" t="s">
        <v>796</v>
      </c>
      <c r="C4045" s="37">
        <v>3551</v>
      </c>
      <c r="D4045" s="38" t="s">
        <v>8671</v>
      </c>
      <c r="E4045" s="37" t="s">
        <v>632</v>
      </c>
      <c r="F4045" s="37" t="s">
        <v>8649</v>
      </c>
      <c r="G4045" s="37" t="s">
        <v>7902</v>
      </c>
      <c r="H4045" s="38" t="s">
        <v>8672</v>
      </c>
      <c r="I4045" s="38" t="s">
        <v>540</v>
      </c>
      <c r="J4045" s="38" t="s">
        <v>4521</v>
      </c>
      <c r="K4045" s="37" t="s">
        <v>636</v>
      </c>
      <c r="L4045" s="37"/>
    </row>
    <row r="4046" ht="241.5" customHeight="1" spans="1:12">
      <c r="A4046" s="37">
        <v>3802</v>
      </c>
      <c r="B4046" s="37" t="s">
        <v>796</v>
      </c>
      <c r="C4046" s="37">
        <v>1035</v>
      </c>
      <c r="D4046" s="38" t="s">
        <v>8673</v>
      </c>
      <c r="E4046" s="37" t="s">
        <v>699</v>
      </c>
      <c r="F4046" s="37" t="s">
        <v>8674</v>
      </c>
      <c r="G4046" s="37" t="s">
        <v>8675</v>
      </c>
      <c r="H4046" s="38" t="s">
        <v>8676</v>
      </c>
      <c r="I4046" s="38" t="s">
        <v>540</v>
      </c>
      <c r="J4046" s="38" t="s">
        <v>24</v>
      </c>
      <c r="K4046" s="37" t="s">
        <v>8677</v>
      </c>
      <c r="L4046" s="37"/>
    </row>
    <row r="4047" ht="241.5" customHeight="1" spans="1:12">
      <c r="A4047" s="37">
        <v>3803</v>
      </c>
      <c r="B4047" s="37" t="s">
        <v>796</v>
      </c>
      <c r="C4047" s="37">
        <v>1036</v>
      </c>
      <c r="D4047" s="38" t="s">
        <v>8678</v>
      </c>
      <c r="E4047" s="37" t="s">
        <v>699</v>
      </c>
      <c r="F4047" s="37" t="s">
        <v>8679</v>
      </c>
      <c r="G4047" s="37" t="s">
        <v>8675</v>
      </c>
      <c r="H4047" s="38" t="s">
        <v>8676</v>
      </c>
      <c r="I4047" s="38" t="s">
        <v>540</v>
      </c>
      <c r="J4047" s="38" t="s">
        <v>24</v>
      </c>
      <c r="K4047" s="37" t="s">
        <v>8677</v>
      </c>
      <c r="L4047" s="37"/>
    </row>
    <row r="4048" ht="241.5" customHeight="1" spans="1:12">
      <c r="A4048" s="37">
        <v>3804</v>
      </c>
      <c r="B4048" s="37" t="s">
        <v>796</v>
      </c>
      <c r="C4048" s="37">
        <v>1037</v>
      </c>
      <c r="D4048" s="38" t="s">
        <v>8680</v>
      </c>
      <c r="E4048" s="37" t="s">
        <v>699</v>
      </c>
      <c r="F4048" s="37" t="s">
        <v>730</v>
      </c>
      <c r="G4048" s="37" t="s">
        <v>8675</v>
      </c>
      <c r="H4048" s="38" t="s">
        <v>8676</v>
      </c>
      <c r="I4048" s="38" t="s">
        <v>540</v>
      </c>
      <c r="J4048" s="38" t="s">
        <v>24</v>
      </c>
      <c r="K4048" s="37" t="s">
        <v>8677</v>
      </c>
      <c r="L4048" s="37"/>
    </row>
    <row r="4049" ht="241.5" customHeight="1" spans="1:12">
      <c r="A4049" s="37">
        <v>3805</v>
      </c>
      <c r="B4049" s="37" t="s">
        <v>796</v>
      </c>
      <c r="C4049" s="37">
        <v>1038</v>
      </c>
      <c r="D4049" s="38" t="s">
        <v>8681</v>
      </c>
      <c r="E4049" s="37" t="s">
        <v>699</v>
      </c>
      <c r="F4049" s="37" t="s">
        <v>8682</v>
      </c>
      <c r="G4049" s="37" t="s">
        <v>8675</v>
      </c>
      <c r="H4049" s="38" t="s">
        <v>8676</v>
      </c>
      <c r="I4049" s="38" t="s">
        <v>540</v>
      </c>
      <c r="J4049" s="38" t="s">
        <v>24</v>
      </c>
      <c r="K4049" s="37" t="s">
        <v>8677</v>
      </c>
      <c r="L4049" s="37"/>
    </row>
    <row r="4050" ht="241.5" customHeight="1" spans="1:12">
      <c r="A4050" s="37">
        <v>3806</v>
      </c>
      <c r="B4050" s="37" t="s">
        <v>796</v>
      </c>
      <c r="C4050" s="37">
        <v>1039</v>
      </c>
      <c r="D4050" s="38" t="s">
        <v>8683</v>
      </c>
      <c r="E4050" s="37" t="s">
        <v>699</v>
      </c>
      <c r="F4050" s="37" t="s">
        <v>8684</v>
      </c>
      <c r="G4050" s="37" t="s">
        <v>8675</v>
      </c>
      <c r="H4050" s="38" t="s">
        <v>8676</v>
      </c>
      <c r="I4050" s="38" t="s">
        <v>540</v>
      </c>
      <c r="J4050" s="38" t="s">
        <v>24</v>
      </c>
      <c r="K4050" s="37" t="s">
        <v>8677</v>
      </c>
      <c r="L4050" s="37"/>
    </row>
    <row r="4051" ht="241.5" customHeight="1" spans="1:12">
      <c r="A4051" s="37">
        <v>3807</v>
      </c>
      <c r="B4051" s="37" t="s">
        <v>796</v>
      </c>
      <c r="C4051" s="37">
        <v>1040</v>
      </c>
      <c r="D4051" s="38" t="s">
        <v>8685</v>
      </c>
      <c r="E4051" s="37" t="s">
        <v>699</v>
      </c>
      <c r="F4051" s="37" t="s">
        <v>8686</v>
      </c>
      <c r="G4051" s="37" t="s">
        <v>8675</v>
      </c>
      <c r="H4051" s="38" t="s">
        <v>8676</v>
      </c>
      <c r="I4051" s="38" t="s">
        <v>540</v>
      </c>
      <c r="J4051" s="38" t="s">
        <v>24</v>
      </c>
      <c r="K4051" s="37" t="s">
        <v>8677</v>
      </c>
      <c r="L4051" s="37"/>
    </row>
    <row r="4052" ht="241.5" customHeight="1" spans="1:12">
      <c r="A4052" s="37">
        <v>3808</v>
      </c>
      <c r="B4052" s="37" t="s">
        <v>796</v>
      </c>
      <c r="C4052" s="37">
        <v>1041</v>
      </c>
      <c r="D4052" s="38" t="s">
        <v>8687</v>
      </c>
      <c r="E4052" s="37" t="s">
        <v>699</v>
      </c>
      <c r="F4052" s="37" t="s">
        <v>8688</v>
      </c>
      <c r="G4052" s="37" t="s">
        <v>8675</v>
      </c>
      <c r="H4052" s="38" t="s">
        <v>8676</v>
      </c>
      <c r="I4052" s="38" t="s">
        <v>540</v>
      </c>
      <c r="J4052" s="38" t="s">
        <v>24</v>
      </c>
      <c r="K4052" s="37" t="s">
        <v>8677</v>
      </c>
      <c r="L4052" s="37"/>
    </row>
    <row r="4053" ht="241.5" customHeight="1" spans="1:12">
      <c r="A4053" s="37">
        <v>3809</v>
      </c>
      <c r="B4053" s="37" t="s">
        <v>796</v>
      </c>
      <c r="C4053" s="37">
        <v>1042</v>
      </c>
      <c r="D4053" s="38" t="s">
        <v>8689</v>
      </c>
      <c r="E4053" s="37" t="s">
        <v>699</v>
      </c>
      <c r="F4053" s="37" t="s">
        <v>8690</v>
      </c>
      <c r="G4053" s="37" t="s">
        <v>8675</v>
      </c>
      <c r="H4053" s="38" t="s">
        <v>8676</v>
      </c>
      <c r="I4053" s="38" t="s">
        <v>540</v>
      </c>
      <c r="J4053" s="38" t="s">
        <v>24</v>
      </c>
      <c r="K4053" s="37" t="s">
        <v>8677</v>
      </c>
      <c r="L4053" s="37"/>
    </row>
    <row r="4054" ht="241.5" customHeight="1" spans="1:12">
      <c r="A4054" s="37">
        <v>3810</v>
      </c>
      <c r="B4054" s="37" t="s">
        <v>796</v>
      </c>
      <c r="C4054" s="37">
        <v>1043</v>
      </c>
      <c r="D4054" s="38" t="s">
        <v>8691</v>
      </c>
      <c r="E4054" s="37" t="s">
        <v>699</v>
      </c>
      <c r="F4054" s="37" t="s">
        <v>8692</v>
      </c>
      <c r="G4054" s="37" t="s">
        <v>8675</v>
      </c>
      <c r="H4054" s="38" t="s">
        <v>8676</v>
      </c>
      <c r="I4054" s="38" t="s">
        <v>540</v>
      </c>
      <c r="J4054" s="38" t="s">
        <v>24</v>
      </c>
      <c r="K4054" s="37" t="s">
        <v>8677</v>
      </c>
      <c r="L4054" s="37"/>
    </row>
    <row r="4055" ht="241.5" customHeight="1" spans="1:12">
      <c r="A4055" s="37">
        <v>3811</v>
      </c>
      <c r="B4055" s="37" t="s">
        <v>796</v>
      </c>
      <c r="C4055" s="37">
        <v>1044</v>
      </c>
      <c r="D4055" s="38" t="s">
        <v>8693</v>
      </c>
      <c r="E4055" s="37" t="s">
        <v>699</v>
      </c>
      <c r="F4055" s="37" t="s">
        <v>8692</v>
      </c>
      <c r="G4055" s="37" t="s">
        <v>8675</v>
      </c>
      <c r="H4055" s="38" t="s">
        <v>8676</v>
      </c>
      <c r="I4055" s="38" t="s">
        <v>540</v>
      </c>
      <c r="J4055" s="38" t="s">
        <v>24</v>
      </c>
      <c r="K4055" s="37" t="s">
        <v>8677</v>
      </c>
      <c r="L4055" s="37"/>
    </row>
    <row r="4056" ht="241.5" customHeight="1" spans="1:12">
      <c r="A4056" s="37">
        <v>3812</v>
      </c>
      <c r="B4056" s="37" t="s">
        <v>796</v>
      </c>
      <c r="C4056" s="37">
        <v>1045</v>
      </c>
      <c r="D4056" s="38" t="s">
        <v>8694</v>
      </c>
      <c r="E4056" s="37" t="s">
        <v>699</v>
      </c>
      <c r="F4056" s="37" t="s">
        <v>8692</v>
      </c>
      <c r="G4056" s="37" t="s">
        <v>8675</v>
      </c>
      <c r="H4056" s="38" t="s">
        <v>8676</v>
      </c>
      <c r="I4056" s="38" t="s">
        <v>540</v>
      </c>
      <c r="J4056" s="38" t="s">
        <v>24</v>
      </c>
      <c r="K4056" s="37" t="s">
        <v>8677</v>
      </c>
      <c r="L4056" s="37"/>
    </row>
    <row r="4057" ht="241.5" customHeight="1" spans="1:12">
      <c r="A4057" s="37">
        <v>3813</v>
      </c>
      <c r="B4057" s="37" t="s">
        <v>796</v>
      </c>
      <c r="C4057" s="37">
        <v>1046</v>
      </c>
      <c r="D4057" s="38" t="s">
        <v>8695</v>
      </c>
      <c r="E4057" s="37" t="s">
        <v>699</v>
      </c>
      <c r="F4057" s="37" t="s">
        <v>8696</v>
      </c>
      <c r="G4057" s="37" t="s">
        <v>8675</v>
      </c>
      <c r="H4057" s="38" t="s">
        <v>8676</v>
      </c>
      <c r="I4057" s="38" t="s">
        <v>540</v>
      </c>
      <c r="J4057" s="38" t="s">
        <v>24</v>
      </c>
      <c r="K4057" s="37" t="s">
        <v>8677</v>
      </c>
      <c r="L4057" s="37"/>
    </row>
    <row r="4058" ht="241.5" customHeight="1" spans="1:12">
      <c r="A4058" s="37">
        <v>3814</v>
      </c>
      <c r="B4058" s="37" t="s">
        <v>796</v>
      </c>
      <c r="C4058" s="37">
        <v>1047</v>
      </c>
      <c r="D4058" s="38" t="s">
        <v>8697</v>
      </c>
      <c r="E4058" s="37" t="s">
        <v>699</v>
      </c>
      <c r="F4058" s="37" t="s">
        <v>8698</v>
      </c>
      <c r="G4058" s="37" t="s">
        <v>8675</v>
      </c>
      <c r="H4058" s="38" t="s">
        <v>8676</v>
      </c>
      <c r="I4058" s="38" t="s">
        <v>540</v>
      </c>
      <c r="J4058" s="38" t="s">
        <v>24</v>
      </c>
      <c r="K4058" s="37" t="s">
        <v>8677</v>
      </c>
      <c r="L4058" s="37"/>
    </row>
    <row r="4059" ht="241.5" customHeight="1" spans="1:12">
      <c r="A4059" s="37">
        <v>3815</v>
      </c>
      <c r="B4059" s="37" t="s">
        <v>796</v>
      </c>
      <c r="C4059" s="37">
        <v>1048</v>
      </c>
      <c r="D4059" s="38" t="s">
        <v>8699</v>
      </c>
      <c r="E4059" s="37" t="s">
        <v>699</v>
      </c>
      <c r="F4059" s="37" t="s">
        <v>8700</v>
      </c>
      <c r="G4059" s="37" t="s">
        <v>8675</v>
      </c>
      <c r="H4059" s="38" t="s">
        <v>8676</v>
      </c>
      <c r="I4059" s="38" t="s">
        <v>540</v>
      </c>
      <c r="J4059" s="38" t="s">
        <v>24</v>
      </c>
      <c r="K4059" s="37" t="s">
        <v>8677</v>
      </c>
      <c r="L4059" s="37"/>
    </row>
    <row r="4060" ht="241.5" customHeight="1" spans="1:12">
      <c r="A4060" s="37">
        <v>3816</v>
      </c>
      <c r="B4060" s="37" t="s">
        <v>796</v>
      </c>
      <c r="C4060" s="37">
        <v>1049</v>
      </c>
      <c r="D4060" s="38" t="s">
        <v>8701</v>
      </c>
      <c r="E4060" s="37" t="s">
        <v>699</v>
      </c>
      <c r="F4060" s="37" t="s">
        <v>8702</v>
      </c>
      <c r="G4060" s="37" t="s">
        <v>8675</v>
      </c>
      <c r="H4060" s="38" t="s">
        <v>8676</v>
      </c>
      <c r="I4060" s="38" t="s">
        <v>540</v>
      </c>
      <c r="J4060" s="38" t="s">
        <v>24</v>
      </c>
      <c r="K4060" s="37" t="s">
        <v>8677</v>
      </c>
      <c r="L4060" s="37" t="s">
        <v>8703</v>
      </c>
    </row>
    <row r="4061" ht="241.5" customHeight="1" spans="1:12">
      <c r="A4061" s="37">
        <v>3817</v>
      </c>
      <c r="B4061" s="37" t="s">
        <v>796</v>
      </c>
      <c r="C4061" s="37">
        <v>1050</v>
      </c>
      <c r="D4061" s="38" t="s">
        <v>8704</v>
      </c>
      <c r="E4061" s="37" t="s">
        <v>699</v>
      </c>
      <c r="F4061" s="37" t="s">
        <v>8705</v>
      </c>
      <c r="G4061" s="37" t="s">
        <v>8675</v>
      </c>
      <c r="H4061" s="38" t="s">
        <v>8676</v>
      </c>
      <c r="I4061" s="38" t="s">
        <v>540</v>
      </c>
      <c r="J4061" s="38" t="s">
        <v>24</v>
      </c>
      <c r="K4061" s="37" t="s">
        <v>8677</v>
      </c>
      <c r="L4061" s="37"/>
    </row>
    <row r="4062" ht="273" customHeight="1" spans="1:12">
      <c r="A4062" s="37">
        <v>3818</v>
      </c>
      <c r="B4062" s="37" t="s">
        <v>796</v>
      </c>
      <c r="C4062" s="37">
        <v>1051</v>
      </c>
      <c r="D4062" s="38" t="s">
        <v>8706</v>
      </c>
      <c r="E4062" s="37" t="s">
        <v>699</v>
      </c>
      <c r="F4062" s="37" t="s">
        <v>8707</v>
      </c>
      <c r="G4062" s="37" t="s">
        <v>8675</v>
      </c>
      <c r="H4062" s="38" t="s">
        <v>8676</v>
      </c>
      <c r="I4062" s="38" t="s">
        <v>540</v>
      </c>
      <c r="J4062" s="38" t="s">
        <v>24</v>
      </c>
      <c r="K4062" s="37" t="s">
        <v>8677</v>
      </c>
      <c r="L4062" s="37"/>
    </row>
    <row r="4063" ht="241.5" customHeight="1" spans="1:12">
      <c r="A4063" s="37">
        <v>3819</v>
      </c>
      <c r="B4063" s="37" t="s">
        <v>796</v>
      </c>
      <c r="C4063" s="37">
        <v>1052</v>
      </c>
      <c r="D4063" s="38" t="s">
        <v>8708</v>
      </c>
      <c r="E4063" s="37" t="s">
        <v>699</v>
      </c>
      <c r="F4063" s="37" t="s">
        <v>8709</v>
      </c>
      <c r="G4063" s="37" t="s">
        <v>8675</v>
      </c>
      <c r="H4063" s="38" t="s">
        <v>8676</v>
      </c>
      <c r="I4063" s="38" t="s">
        <v>540</v>
      </c>
      <c r="J4063" s="38" t="s">
        <v>24</v>
      </c>
      <c r="K4063" s="37" t="s">
        <v>8677</v>
      </c>
      <c r="L4063" s="37"/>
    </row>
    <row r="4064" ht="241.5" customHeight="1" spans="1:12">
      <c r="A4064" s="37">
        <v>3820</v>
      </c>
      <c r="B4064" s="37" t="s">
        <v>796</v>
      </c>
      <c r="C4064" s="37">
        <v>1053</v>
      </c>
      <c r="D4064" s="38" t="s">
        <v>8710</v>
      </c>
      <c r="E4064" s="37" t="s">
        <v>699</v>
      </c>
      <c r="F4064" s="37" t="s">
        <v>8711</v>
      </c>
      <c r="G4064" s="37" t="s">
        <v>8675</v>
      </c>
      <c r="H4064" s="38" t="s">
        <v>8676</v>
      </c>
      <c r="I4064" s="38" t="s">
        <v>540</v>
      </c>
      <c r="J4064" s="38" t="s">
        <v>24</v>
      </c>
      <c r="K4064" s="37" t="s">
        <v>8677</v>
      </c>
      <c r="L4064" s="37" t="s">
        <v>8703</v>
      </c>
    </row>
    <row r="4065" ht="241.5" customHeight="1" spans="1:12">
      <c r="A4065" s="37">
        <v>3821</v>
      </c>
      <c r="B4065" s="37" t="s">
        <v>796</v>
      </c>
      <c r="C4065" s="37">
        <v>1054</v>
      </c>
      <c r="D4065" s="38" t="s">
        <v>8712</v>
      </c>
      <c r="E4065" s="37" t="s">
        <v>699</v>
      </c>
      <c r="F4065" s="37" t="s">
        <v>8713</v>
      </c>
      <c r="G4065" s="37" t="s">
        <v>8675</v>
      </c>
      <c r="H4065" s="38" t="s">
        <v>8676</v>
      </c>
      <c r="I4065" s="38" t="s">
        <v>540</v>
      </c>
      <c r="J4065" s="38" t="s">
        <v>24</v>
      </c>
      <c r="K4065" s="37" t="s">
        <v>8677</v>
      </c>
      <c r="L4065" s="37"/>
    </row>
    <row r="4066" ht="241.5" customHeight="1" spans="1:12">
      <c r="A4066" s="37">
        <v>3822</v>
      </c>
      <c r="B4066" s="37" t="s">
        <v>796</v>
      </c>
      <c r="C4066" s="37">
        <v>1055</v>
      </c>
      <c r="D4066" s="38" t="s">
        <v>8714</v>
      </c>
      <c r="E4066" s="37" t="s">
        <v>699</v>
      </c>
      <c r="F4066" s="37" t="s">
        <v>8715</v>
      </c>
      <c r="G4066" s="37" t="s">
        <v>8716</v>
      </c>
      <c r="H4066" s="38" t="s">
        <v>8676</v>
      </c>
      <c r="I4066" s="38" t="s">
        <v>540</v>
      </c>
      <c r="J4066" s="38" t="s">
        <v>24</v>
      </c>
      <c r="K4066" s="37" t="s">
        <v>8677</v>
      </c>
      <c r="L4066" s="37"/>
    </row>
    <row r="4067" ht="241.5" customHeight="1" spans="1:12">
      <c r="A4067" s="37">
        <v>3823</v>
      </c>
      <c r="B4067" s="37" t="s">
        <v>796</v>
      </c>
      <c r="C4067" s="37">
        <v>1056</v>
      </c>
      <c r="D4067" s="38" t="s">
        <v>8717</v>
      </c>
      <c r="E4067" s="37" t="s">
        <v>699</v>
      </c>
      <c r="F4067" s="37" t="s">
        <v>8718</v>
      </c>
      <c r="G4067" s="37" t="s">
        <v>8716</v>
      </c>
      <c r="H4067" s="38" t="s">
        <v>8676</v>
      </c>
      <c r="I4067" s="38" t="s">
        <v>540</v>
      </c>
      <c r="J4067" s="38" t="s">
        <v>24</v>
      </c>
      <c r="K4067" s="37" t="s">
        <v>8677</v>
      </c>
      <c r="L4067" s="37"/>
    </row>
    <row r="4068" ht="241.5" customHeight="1" spans="1:12">
      <c r="A4068" s="37">
        <v>3824</v>
      </c>
      <c r="B4068" s="37" t="s">
        <v>796</v>
      </c>
      <c r="C4068" s="37">
        <v>1057</v>
      </c>
      <c r="D4068" s="38" t="s">
        <v>8719</v>
      </c>
      <c r="E4068" s="37" t="s">
        <v>699</v>
      </c>
      <c r="F4068" s="37" t="s">
        <v>8720</v>
      </c>
      <c r="G4068" s="37" t="s">
        <v>8716</v>
      </c>
      <c r="H4068" s="38" t="s">
        <v>8676</v>
      </c>
      <c r="I4068" s="38" t="s">
        <v>540</v>
      </c>
      <c r="J4068" s="38" t="s">
        <v>24</v>
      </c>
      <c r="K4068" s="37" t="s">
        <v>8677</v>
      </c>
      <c r="L4068" s="37"/>
    </row>
    <row r="4069" ht="241.5" customHeight="1" spans="1:12">
      <c r="A4069" s="37">
        <v>3825</v>
      </c>
      <c r="B4069" s="37" t="s">
        <v>796</v>
      </c>
      <c r="C4069" s="37">
        <v>1058</v>
      </c>
      <c r="D4069" s="38" t="s">
        <v>8721</v>
      </c>
      <c r="E4069" s="37" t="s">
        <v>699</v>
      </c>
      <c r="F4069" s="37" t="s">
        <v>8722</v>
      </c>
      <c r="G4069" s="37" t="s">
        <v>8716</v>
      </c>
      <c r="H4069" s="38" t="s">
        <v>8676</v>
      </c>
      <c r="I4069" s="38" t="s">
        <v>540</v>
      </c>
      <c r="J4069" s="38" t="s">
        <v>24</v>
      </c>
      <c r="K4069" s="37" t="s">
        <v>8677</v>
      </c>
      <c r="L4069" s="37"/>
    </row>
    <row r="4070" ht="241.5" customHeight="1" spans="1:12">
      <c r="A4070" s="37">
        <v>3826</v>
      </c>
      <c r="B4070" s="37" t="s">
        <v>796</v>
      </c>
      <c r="C4070" s="37">
        <v>1059</v>
      </c>
      <c r="D4070" s="38" t="s">
        <v>8723</v>
      </c>
      <c r="E4070" s="37" t="s">
        <v>699</v>
      </c>
      <c r="F4070" s="37" t="s">
        <v>8724</v>
      </c>
      <c r="G4070" s="37" t="s">
        <v>8716</v>
      </c>
      <c r="H4070" s="38" t="s">
        <v>8676</v>
      </c>
      <c r="I4070" s="38" t="s">
        <v>540</v>
      </c>
      <c r="J4070" s="38" t="s">
        <v>24</v>
      </c>
      <c r="K4070" s="37" t="s">
        <v>8677</v>
      </c>
      <c r="L4070" s="37"/>
    </row>
    <row r="4071" ht="241.5" customHeight="1" spans="1:12">
      <c r="A4071" s="37">
        <v>3827</v>
      </c>
      <c r="B4071" s="37" t="s">
        <v>796</v>
      </c>
      <c r="C4071" s="37">
        <v>1060</v>
      </c>
      <c r="D4071" s="38" t="s">
        <v>8725</v>
      </c>
      <c r="E4071" s="37" t="s">
        <v>699</v>
      </c>
      <c r="F4071" s="37" t="s">
        <v>8724</v>
      </c>
      <c r="G4071" s="37" t="s">
        <v>8716</v>
      </c>
      <c r="H4071" s="38" t="s">
        <v>8676</v>
      </c>
      <c r="I4071" s="38" t="s">
        <v>540</v>
      </c>
      <c r="J4071" s="38" t="s">
        <v>24</v>
      </c>
      <c r="K4071" s="37" t="s">
        <v>8677</v>
      </c>
      <c r="L4071" s="37"/>
    </row>
    <row r="4072" ht="241.5" customHeight="1" spans="1:12">
      <c r="A4072" s="37">
        <v>3828</v>
      </c>
      <c r="B4072" s="37" t="s">
        <v>796</v>
      </c>
      <c r="C4072" s="37">
        <v>1061</v>
      </c>
      <c r="D4072" s="38" t="s">
        <v>8726</v>
      </c>
      <c r="E4072" s="37" t="s">
        <v>699</v>
      </c>
      <c r="F4072" s="37" t="s">
        <v>8727</v>
      </c>
      <c r="G4072" s="37" t="s">
        <v>8716</v>
      </c>
      <c r="H4072" s="38" t="s">
        <v>8676</v>
      </c>
      <c r="I4072" s="38" t="s">
        <v>540</v>
      </c>
      <c r="J4072" s="38" t="s">
        <v>24</v>
      </c>
      <c r="K4072" s="37" t="s">
        <v>8677</v>
      </c>
      <c r="L4072" s="37"/>
    </row>
    <row r="4073" ht="241.5" customHeight="1" spans="1:12">
      <c r="A4073" s="37">
        <v>3829</v>
      </c>
      <c r="B4073" s="37" t="s">
        <v>796</v>
      </c>
      <c r="C4073" s="37">
        <v>1062</v>
      </c>
      <c r="D4073" s="38" t="s">
        <v>8728</v>
      </c>
      <c r="E4073" s="37" t="s">
        <v>699</v>
      </c>
      <c r="F4073" s="37" t="s">
        <v>8729</v>
      </c>
      <c r="G4073" s="37" t="s">
        <v>8716</v>
      </c>
      <c r="H4073" s="38" t="s">
        <v>8676</v>
      </c>
      <c r="I4073" s="38" t="s">
        <v>540</v>
      </c>
      <c r="J4073" s="38" t="s">
        <v>24</v>
      </c>
      <c r="K4073" s="37" t="s">
        <v>8677</v>
      </c>
      <c r="L4073" s="37"/>
    </row>
    <row r="4074" ht="241.5" customHeight="1" spans="1:12">
      <c r="A4074" s="37">
        <v>3830</v>
      </c>
      <c r="B4074" s="37" t="s">
        <v>796</v>
      </c>
      <c r="C4074" s="37">
        <v>1063</v>
      </c>
      <c r="D4074" s="38" t="s">
        <v>8730</v>
      </c>
      <c r="E4074" s="37" t="s">
        <v>699</v>
      </c>
      <c r="F4074" s="37" t="s">
        <v>8731</v>
      </c>
      <c r="G4074" s="37" t="s">
        <v>8716</v>
      </c>
      <c r="H4074" s="38" t="s">
        <v>8676</v>
      </c>
      <c r="I4074" s="38" t="s">
        <v>540</v>
      </c>
      <c r="J4074" s="38" t="s">
        <v>24</v>
      </c>
      <c r="K4074" s="37" t="s">
        <v>8677</v>
      </c>
      <c r="L4074" s="37"/>
    </row>
    <row r="4075" ht="241.5" customHeight="1" spans="1:12">
      <c r="A4075" s="37">
        <v>3831</v>
      </c>
      <c r="B4075" s="37" t="s">
        <v>796</v>
      </c>
      <c r="C4075" s="37">
        <v>1064</v>
      </c>
      <c r="D4075" s="38" t="s">
        <v>8732</v>
      </c>
      <c r="E4075" s="37" t="s">
        <v>699</v>
      </c>
      <c r="F4075" s="37" t="s">
        <v>8733</v>
      </c>
      <c r="G4075" s="37" t="s">
        <v>8716</v>
      </c>
      <c r="H4075" s="38" t="s">
        <v>8676</v>
      </c>
      <c r="I4075" s="38" t="s">
        <v>540</v>
      </c>
      <c r="J4075" s="38" t="s">
        <v>24</v>
      </c>
      <c r="K4075" s="37" t="s">
        <v>8677</v>
      </c>
      <c r="L4075" s="37"/>
    </row>
    <row r="4076" ht="241.5" customHeight="1" spans="1:12">
      <c r="A4076" s="37">
        <v>3832</v>
      </c>
      <c r="B4076" s="37" t="s">
        <v>796</v>
      </c>
      <c r="C4076" s="37">
        <v>1065</v>
      </c>
      <c r="D4076" s="38" t="s">
        <v>8734</v>
      </c>
      <c r="E4076" s="37" t="s">
        <v>699</v>
      </c>
      <c r="F4076" s="37" t="s">
        <v>8735</v>
      </c>
      <c r="G4076" s="37" t="s">
        <v>8716</v>
      </c>
      <c r="H4076" s="38" t="s">
        <v>8676</v>
      </c>
      <c r="I4076" s="38" t="s">
        <v>540</v>
      </c>
      <c r="J4076" s="38" t="s">
        <v>24</v>
      </c>
      <c r="K4076" s="37" t="s">
        <v>8677</v>
      </c>
      <c r="L4076" s="37"/>
    </row>
    <row r="4077" ht="241.5" customHeight="1" spans="1:12">
      <c r="A4077" s="37">
        <v>3833</v>
      </c>
      <c r="B4077" s="37" t="s">
        <v>796</v>
      </c>
      <c r="C4077" s="37">
        <v>1066</v>
      </c>
      <c r="D4077" s="38" t="s">
        <v>8736</v>
      </c>
      <c r="E4077" s="37" t="s">
        <v>699</v>
      </c>
      <c r="F4077" s="37" t="s">
        <v>8737</v>
      </c>
      <c r="G4077" s="37" t="s">
        <v>8716</v>
      </c>
      <c r="H4077" s="38" t="s">
        <v>8676</v>
      </c>
      <c r="I4077" s="38" t="s">
        <v>540</v>
      </c>
      <c r="J4077" s="38" t="s">
        <v>24</v>
      </c>
      <c r="K4077" s="37" t="s">
        <v>8677</v>
      </c>
      <c r="L4077" s="37"/>
    </row>
    <row r="4078" ht="241.5" customHeight="1" spans="1:12">
      <c r="A4078" s="37">
        <v>3834</v>
      </c>
      <c r="B4078" s="37" t="s">
        <v>796</v>
      </c>
      <c r="C4078" s="37">
        <v>1067</v>
      </c>
      <c r="D4078" s="38" t="s">
        <v>8738</v>
      </c>
      <c r="E4078" s="37" t="s">
        <v>699</v>
      </c>
      <c r="F4078" s="37" t="s">
        <v>8739</v>
      </c>
      <c r="G4078" s="37" t="s">
        <v>8716</v>
      </c>
      <c r="H4078" s="38" t="s">
        <v>8676</v>
      </c>
      <c r="I4078" s="38" t="s">
        <v>540</v>
      </c>
      <c r="J4078" s="38" t="s">
        <v>24</v>
      </c>
      <c r="K4078" s="37" t="s">
        <v>8677</v>
      </c>
      <c r="L4078" s="37"/>
    </row>
    <row r="4079" ht="273" customHeight="1" spans="1:12">
      <c r="A4079" s="37">
        <v>3835</v>
      </c>
      <c r="B4079" s="37" t="s">
        <v>796</v>
      </c>
      <c r="C4079" s="37">
        <v>1068</v>
      </c>
      <c r="D4079" s="38" t="s">
        <v>8740</v>
      </c>
      <c r="E4079" s="37" t="s">
        <v>699</v>
      </c>
      <c r="F4079" s="37" t="s">
        <v>8741</v>
      </c>
      <c r="G4079" s="37" t="s">
        <v>8716</v>
      </c>
      <c r="H4079" s="38" t="s">
        <v>8676</v>
      </c>
      <c r="I4079" s="38" t="s">
        <v>540</v>
      </c>
      <c r="J4079" s="38" t="s">
        <v>24</v>
      </c>
      <c r="K4079" s="37" t="s">
        <v>8677</v>
      </c>
      <c r="L4079" s="37"/>
    </row>
    <row r="4080" ht="241.5" customHeight="1" spans="1:12">
      <c r="A4080" s="37">
        <v>3836</v>
      </c>
      <c r="B4080" s="37" t="s">
        <v>796</v>
      </c>
      <c r="C4080" s="37">
        <v>1069</v>
      </c>
      <c r="D4080" s="38" t="s">
        <v>8742</v>
      </c>
      <c r="E4080" s="37" t="s">
        <v>699</v>
      </c>
      <c r="F4080" s="37" t="s">
        <v>8743</v>
      </c>
      <c r="G4080" s="37" t="s">
        <v>8716</v>
      </c>
      <c r="H4080" s="38" t="s">
        <v>8676</v>
      </c>
      <c r="I4080" s="38" t="s">
        <v>540</v>
      </c>
      <c r="J4080" s="38" t="s">
        <v>24</v>
      </c>
      <c r="K4080" s="37" t="s">
        <v>8677</v>
      </c>
      <c r="L4080" s="37"/>
    </row>
    <row r="4081" ht="241.5" customHeight="1" spans="1:12">
      <c r="A4081" s="37">
        <v>3837</v>
      </c>
      <c r="B4081" s="37" t="s">
        <v>796</v>
      </c>
      <c r="C4081" s="37">
        <v>1070</v>
      </c>
      <c r="D4081" s="38" t="s">
        <v>8744</v>
      </c>
      <c r="E4081" s="37" t="s">
        <v>699</v>
      </c>
      <c r="F4081" s="37" t="s">
        <v>8745</v>
      </c>
      <c r="G4081" s="37" t="s">
        <v>8716</v>
      </c>
      <c r="H4081" s="38" t="s">
        <v>8676</v>
      </c>
      <c r="I4081" s="38" t="s">
        <v>540</v>
      </c>
      <c r="J4081" s="38" t="s">
        <v>24</v>
      </c>
      <c r="K4081" s="37" t="s">
        <v>8677</v>
      </c>
      <c r="L4081" s="37"/>
    </row>
    <row r="4082" ht="241.5" customHeight="1" spans="1:12">
      <c r="A4082" s="37">
        <v>3838</v>
      </c>
      <c r="B4082" s="37" t="s">
        <v>796</v>
      </c>
      <c r="C4082" s="37">
        <v>1071</v>
      </c>
      <c r="D4082" s="38" t="s">
        <v>8746</v>
      </c>
      <c r="E4082" s="37" t="s">
        <v>699</v>
      </c>
      <c r="F4082" s="37" t="s">
        <v>8747</v>
      </c>
      <c r="G4082" s="37" t="s">
        <v>8716</v>
      </c>
      <c r="H4082" s="38" t="s">
        <v>8676</v>
      </c>
      <c r="I4082" s="38" t="s">
        <v>540</v>
      </c>
      <c r="J4082" s="38" t="s">
        <v>24</v>
      </c>
      <c r="K4082" s="37" t="s">
        <v>8677</v>
      </c>
      <c r="L4082" s="37"/>
    </row>
    <row r="4083" ht="241.5" customHeight="1" spans="1:12">
      <c r="A4083" s="37">
        <v>3839</v>
      </c>
      <c r="B4083" s="37" t="s">
        <v>796</v>
      </c>
      <c r="C4083" s="37">
        <v>1072</v>
      </c>
      <c r="D4083" s="38" t="s">
        <v>8748</v>
      </c>
      <c r="E4083" s="37" t="s">
        <v>699</v>
      </c>
      <c r="F4083" s="37" t="s">
        <v>8749</v>
      </c>
      <c r="G4083" s="37" t="s">
        <v>8716</v>
      </c>
      <c r="H4083" s="38" t="s">
        <v>8676</v>
      </c>
      <c r="I4083" s="38" t="s">
        <v>540</v>
      </c>
      <c r="J4083" s="38" t="s">
        <v>24</v>
      </c>
      <c r="K4083" s="37" t="s">
        <v>8677</v>
      </c>
      <c r="L4083" s="37" t="s">
        <v>8750</v>
      </c>
    </row>
    <row r="4084" ht="241.5" customHeight="1" spans="1:12">
      <c r="A4084" s="37">
        <v>3840</v>
      </c>
      <c r="B4084" s="37" t="s">
        <v>796</v>
      </c>
      <c r="C4084" s="37">
        <v>1073</v>
      </c>
      <c r="D4084" s="38" t="s">
        <v>8751</v>
      </c>
      <c r="E4084" s="37" t="s">
        <v>699</v>
      </c>
      <c r="F4084" s="37" t="s">
        <v>8752</v>
      </c>
      <c r="G4084" s="37" t="s">
        <v>8716</v>
      </c>
      <c r="H4084" s="38" t="s">
        <v>8676</v>
      </c>
      <c r="I4084" s="38" t="s">
        <v>540</v>
      </c>
      <c r="J4084" s="38" t="s">
        <v>24</v>
      </c>
      <c r="K4084" s="37" t="s">
        <v>8677</v>
      </c>
      <c r="L4084" s="37"/>
    </row>
    <row r="4085" ht="241.5" customHeight="1" spans="1:12">
      <c r="A4085" s="37">
        <v>3841</v>
      </c>
      <c r="B4085" s="37" t="s">
        <v>796</v>
      </c>
      <c r="C4085" s="37">
        <v>1074</v>
      </c>
      <c r="D4085" s="38" t="s">
        <v>8753</v>
      </c>
      <c r="E4085" s="37" t="s">
        <v>699</v>
      </c>
      <c r="F4085" s="37" t="s">
        <v>8754</v>
      </c>
      <c r="G4085" s="37" t="s">
        <v>8675</v>
      </c>
      <c r="H4085" s="38" t="s">
        <v>8676</v>
      </c>
      <c r="I4085" s="38" t="s">
        <v>540</v>
      </c>
      <c r="J4085" s="38" t="s">
        <v>24</v>
      </c>
      <c r="K4085" s="37" t="s">
        <v>8677</v>
      </c>
      <c r="L4085" s="37"/>
    </row>
    <row r="4086" ht="241.5" customHeight="1" spans="1:12">
      <c r="A4086" s="37">
        <v>3842</v>
      </c>
      <c r="B4086" s="37" t="s">
        <v>796</v>
      </c>
      <c r="C4086" s="37">
        <v>1075</v>
      </c>
      <c r="D4086" s="38" t="s">
        <v>8755</v>
      </c>
      <c r="E4086" s="37" t="s">
        <v>699</v>
      </c>
      <c r="F4086" s="37" t="s">
        <v>8756</v>
      </c>
      <c r="G4086" s="37" t="s">
        <v>8675</v>
      </c>
      <c r="H4086" s="38" t="s">
        <v>8676</v>
      </c>
      <c r="I4086" s="38" t="s">
        <v>540</v>
      </c>
      <c r="J4086" s="38" t="s">
        <v>24</v>
      </c>
      <c r="K4086" s="37" t="s">
        <v>8677</v>
      </c>
      <c r="L4086" s="37"/>
    </row>
    <row r="4087" ht="241.5" customHeight="1" spans="1:12">
      <c r="A4087" s="37">
        <v>3843</v>
      </c>
      <c r="B4087" s="37" t="s">
        <v>796</v>
      </c>
      <c r="C4087" s="37">
        <v>1076</v>
      </c>
      <c r="D4087" s="38" t="s">
        <v>8757</v>
      </c>
      <c r="E4087" s="37" t="s">
        <v>699</v>
      </c>
      <c r="F4087" s="37" t="s">
        <v>8758</v>
      </c>
      <c r="G4087" s="37" t="s">
        <v>8675</v>
      </c>
      <c r="H4087" s="38" t="s">
        <v>8676</v>
      </c>
      <c r="I4087" s="38" t="s">
        <v>540</v>
      </c>
      <c r="J4087" s="38" t="s">
        <v>24</v>
      </c>
      <c r="K4087" s="37" t="s">
        <v>8677</v>
      </c>
      <c r="L4087" s="37"/>
    </row>
    <row r="4088" ht="294" customHeight="1" spans="1:12">
      <c r="A4088" s="37">
        <v>3844</v>
      </c>
      <c r="B4088" s="37" t="s">
        <v>796</v>
      </c>
      <c r="C4088" s="37">
        <v>1077</v>
      </c>
      <c r="D4088" s="38" t="s">
        <v>8759</v>
      </c>
      <c r="E4088" s="37" t="s">
        <v>699</v>
      </c>
      <c r="F4088" s="37" t="s">
        <v>8760</v>
      </c>
      <c r="G4088" s="37" t="s">
        <v>8675</v>
      </c>
      <c r="H4088" s="38" t="s">
        <v>8676</v>
      </c>
      <c r="I4088" s="38" t="s">
        <v>540</v>
      </c>
      <c r="J4088" s="38" t="s">
        <v>24</v>
      </c>
      <c r="K4088" s="37" t="s">
        <v>8677</v>
      </c>
      <c r="L4088" s="37"/>
    </row>
    <row r="4089" ht="241.5" customHeight="1" spans="1:12">
      <c r="A4089" s="37">
        <v>3845</v>
      </c>
      <c r="B4089" s="37" t="s">
        <v>796</v>
      </c>
      <c r="C4089" s="37">
        <v>1078</v>
      </c>
      <c r="D4089" s="38" t="s">
        <v>8761</v>
      </c>
      <c r="E4089" s="37" t="s">
        <v>699</v>
      </c>
      <c r="F4089" s="37" t="s">
        <v>8762</v>
      </c>
      <c r="G4089" s="37" t="s">
        <v>8675</v>
      </c>
      <c r="H4089" s="38" t="s">
        <v>8676</v>
      </c>
      <c r="I4089" s="38" t="s">
        <v>540</v>
      </c>
      <c r="J4089" s="38" t="s">
        <v>24</v>
      </c>
      <c r="K4089" s="37" t="s">
        <v>8677</v>
      </c>
      <c r="L4089" s="37"/>
    </row>
    <row r="4090" ht="273" customHeight="1" spans="1:12">
      <c r="A4090" s="37">
        <v>3846</v>
      </c>
      <c r="B4090" s="37" t="s">
        <v>796</v>
      </c>
      <c r="C4090" s="37">
        <v>1079</v>
      </c>
      <c r="D4090" s="38" t="s">
        <v>8763</v>
      </c>
      <c r="E4090" s="37" t="s">
        <v>699</v>
      </c>
      <c r="F4090" s="37" t="s">
        <v>8764</v>
      </c>
      <c r="G4090" s="37" t="s">
        <v>8765</v>
      </c>
      <c r="H4090" s="38" t="s">
        <v>8766</v>
      </c>
      <c r="I4090" s="38" t="s">
        <v>8767</v>
      </c>
      <c r="J4090" s="38" t="s">
        <v>236</v>
      </c>
      <c r="K4090" s="37" t="s">
        <v>8677</v>
      </c>
      <c r="L4090" s="37"/>
    </row>
    <row r="4091" ht="273" customHeight="1" spans="1:12">
      <c r="A4091" s="37">
        <v>3847</v>
      </c>
      <c r="B4091" s="37" t="s">
        <v>796</v>
      </c>
      <c r="C4091" s="37">
        <v>1080</v>
      </c>
      <c r="D4091" s="38" t="s">
        <v>8768</v>
      </c>
      <c r="E4091" s="37" t="s">
        <v>699</v>
      </c>
      <c r="F4091" s="37" t="s">
        <v>8769</v>
      </c>
      <c r="G4091" s="37" t="s">
        <v>8765</v>
      </c>
      <c r="H4091" s="38" t="s">
        <v>8770</v>
      </c>
      <c r="I4091" s="38" t="s">
        <v>8767</v>
      </c>
      <c r="J4091" s="38" t="s">
        <v>236</v>
      </c>
      <c r="K4091" s="37" t="s">
        <v>8677</v>
      </c>
      <c r="L4091" s="37"/>
    </row>
    <row r="4092" ht="304.5" customHeight="1" spans="1:12">
      <c r="A4092" s="37">
        <v>3848</v>
      </c>
      <c r="B4092" s="37" t="s">
        <v>796</v>
      </c>
      <c r="C4092" s="37">
        <v>1081</v>
      </c>
      <c r="D4092" s="38" t="s">
        <v>8771</v>
      </c>
      <c r="E4092" s="37" t="s">
        <v>699</v>
      </c>
      <c r="F4092" s="37" t="s">
        <v>8772</v>
      </c>
      <c r="G4092" s="37" t="s">
        <v>8765</v>
      </c>
      <c r="H4092" s="38" t="s">
        <v>8773</v>
      </c>
      <c r="I4092" s="38" t="s">
        <v>8767</v>
      </c>
      <c r="J4092" s="38" t="s">
        <v>236</v>
      </c>
      <c r="K4092" s="37" t="s">
        <v>8677</v>
      </c>
      <c r="L4092" s="37"/>
    </row>
    <row r="4093" ht="304.5" customHeight="1" spans="1:12">
      <c r="A4093" s="37">
        <v>3849</v>
      </c>
      <c r="B4093" s="37" t="s">
        <v>796</v>
      </c>
      <c r="C4093" s="37">
        <v>1082</v>
      </c>
      <c r="D4093" s="38" t="s">
        <v>8774</v>
      </c>
      <c r="E4093" s="37" t="s">
        <v>699</v>
      </c>
      <c r="F4093" s="37" t="s">
        <v>8775</v>
      </c>
      <c r="G4093" s="37" t="s">
        <v>8776</v>
      </c>
      <c r="H4093" s="38" t="s">
        <v>8777</v>
      </c>
      <c r="I4093" s="38" t="s">
        <v>8767</v>
      </c>
      <c r="J4093" s="38" t="s">
        <v>8778</v>
      </c>
      <c r="K4093" s="37" t="s">
        <v>8677</v>
      </c>
      <c r="L4093" s="37" t="s">
        <v>8750</v>
      </c>
    </row>
    <row r="4094" ht="304.5" customHeight="1" spans="1:12">
      <c r="A4094" s="37">
        <v>3850</v>
      </c>
      <c r="B4094" s="37" t="s">
        <v>796</v>
      </c>
      <c r="C4094" s="37">
        <v>1083</v>
      </c>
      <c r="D4094" s="38" t="s">
        <v>8779</v>
      </c>
      <c r="E4094" s="37" t="s">
        <v>699</v>
      </c>
      <c r="F4094" s="37" t="s">
        <v>8780</v>
      </c>
      <c r="G4094" s="37" t="s">
        <v>8776</v>
      </c>
      <c r="H4094" s="38" t="s">
        <v>8781</v>
      </c>
      <c r="I4094" s="38" t="s">
        <v>8767</v>
      </c>
      <c r="J4094" s="38" t="s">
        <v>8778</v>
      </c>
      <c r="K4094" s="37" t="s">
        <v>8677</v>
      </c>
      <c r="L4094" s="37" t="s">
        <v>8750</v>
      </c>
    </row>
    <row r="4095" ht="294" customHeight="1" spans="1:12">
      <c r="A4095" s="37">
        <v>3851</v>
      </c>
      <c r="B4095" s="37" t="s">
        <v>796</v>
      </c>
      <c r="C4095" s="37">
        <v>1084</v>
      </c>
      <c r="D4095" s="38" t="s">
        <v>8782</v>
      </c>
      <c r="E4095" s="37" t="s">
        <v>699</v>
      </c>
      <c r="F4095" s="37" t="s">
        <v>8783</v>
      </c>
      <c r="G4095" s="37" t="s">
        <v>8765</v>
      </c>
      <c r="H4095" s="38" t="s">
        <v>8676</v>
      </c>
      <c r="I4095" s="38" t="s">
        <v>8767</v>
      </c>
      <c r="J4095" s="38" t="s">
        <v>236</v>
      </c>
      <c r="K4095" s="37" t="s">
        <v>8677</v>
      </c>
      <c r="L4095" s="37"/>
    </row>
    <row r="4096" ht="262.5" customHeight="1" spans="1:12">
      <c r="A4096" s="37">
        <v>3852</v>
      </c>
      <c r="B4096" s="37" t="s">
        <v>796</v>
      </c>
      <c r="C4096" s="37">
        <v>1085</v>
      </c>
      <c r="D4096" s="38" t="s">
        <v>8784</v>
      </c>
      <c r="E4096" s="37" t="s">
        <v>699</v>
      </c>
      <c r="F4096" s="37" t="s">
        <v>8785</v>
      </c>
      <c r="G4096" s="37" t="s">
        <v>8765</v>
      </c>
      <c r="H4096" s="38" t="s">
        <v>8676</v>
      </c>
      <c r="I4096" s="38" t="s">
        <v>8767</v>
      </c>
      <c r="J4096" s="38" t="s">
        <v>236</v>
      </c>
      <c r="K4096" s="37" t="s">
        <v>8677</v>
      </c>
      <c r="L4096" s="37"/>
    </row>
    <row r="4097" ht="241.5" customHeight="1" spans="1:12">
      <c r="A4097" s="37">
        <v>3853</v>
      </c>
      <c r="B4097" s="37" t="s">
        <v>796</v>
      </c>
      <c r="C4097" s="37">
        <v>1086</v>
      </c>
      <c r="D4097" s="38" t="s">
        <v>8786</v>
      </c>
      <c r="E4097" s="37" t="s">
        <v>699</v>
      </c>
      <c r="F4097" s="37" t="s">
        <v>8787</v>
      </c>
      <c r="G4097" s="37" t="s">
        <v>8765</v>
      </c>
      <c r="H4097" s="38" t="s">
        <v>8676</v>
      </c>
      <c r="I4097" s="38" t="s">
        <v>8767</v>
      </c>
      <c r="J4097" s="38" t="s">
        <v>236</v>
      </c>
      <c r="K4097" s="37" t="s">
        <v>8677</v>
      </c>
      <c r="L4097" s="37"/>
    </row>
    <row r="4098" ht="241.5" customHeight="1" spans="1:12">
      <c r="A4098" s="37">
        <v>3854</v>
      </c>
      <c r="B4098" s="37" t="s">
        <v>796</v>
      </c>
      <c r="C4098" s="37">
        <v>1087</v>
      </c>
      <c r="D4098" s="38" t="s">
        <v>8788</v>
      </c>
      <c r="E4098" s="37" t="s">
        <v>699</v>
      </c>
      <c r="F4098" s="37" t="s">
        <v>8789</v>
      </c>
      <c r="G4098" s="37" t="s">
        <v>8765</v>
      </c>
      <c r="H4098" s="38" t="s">
        <v>8676</v>
      </c>
      <c r="I4098" s="38" t="s">
        <v>8767</v>
      </c>
      <c r="J4098" s="38" t="s">
        <v>236</v>
      </c>
      <c r="K4098" s="37" t="s">
        <v>8677</v>
      </c>
      <c r="L4098" s="37"/>
    </row>
    <row r="4099" ht="241.5" customHeight="1" spans="1:12">
      <c r="A4099" s="37">
        <v>3855</v>
      </c>
      <c r="B4099" s="37" t="s">
        <v>796</v>
      </c>
      <c r="C4099" s="37">
        <v>1088</v>
      </c>
      <c r="D4099" s="38" t="s">
        <v>8790</v>
      </c>
      <c r="E4099" s="37" t="s">
        <v>699</v>
      </c>
      <c r="F4099" s="37" t="s">
        <v>8791</v>
      </c>
      <c r="G4099" s="37" t="s">
        <v>8765</v>
      </c>
      <c r="H4099" s="38" t="s">
        <v>8676</v>
      </c>
      <c r="I4099" s="38" t="s">
        <v>8767</v>
      </c>
      <c r="J4099" s="38" t="s">
        <v>236</v>
      </c>
      <c r="K4099" s="37" t="s">
        <v>8677</v>
      </c>
      <c r="L4099" s="37"/>
    </row>
    <row r="4100" ht="241.5" customHeight="1" spans="1:12">
      <c r="A4100" s="37">
        <v>3856</v>
      </c>
      <c r="B4100" s="37" t="s">
        <v>796</v>
      </c>
      <c r="C4100" s="37">
        <v>1089</v>
      </c>
      <c r="D4100" s="38" t="s">
        <v>8792</v>
      </c>
      <c r="E4100" s="37" t="s">
        <v>699</v>
      </c>
      <c r="F4100" s="37" t="s">
        <v>8791</v>
      </c>
      <c r="G4100" s="37" t="s">
        <v>8765</v>
      </c>
      <c r="H4100" s="38" t="s">
        <v>8676</v>
      </c>
      <c r="I4100" s="38" t="s">
        <v>8767</v>
      </c>
      <c r="J4100" s="38" t="s">
        <v>236</v>
      </c>
      <c r="K4100" s="37" t="s">
        <v>8677</v>
      </c>
      <c r="L4100" s="37"/>
    </row>
    <row r="4101" ht="241.5" customHeight="1" spans="1:12">
      <c r="A4101" s="37">
        <v>3857</v>
      </c>
      <c r="B4101" s="37" t="s">
        <v>796</v>
      </c>
      <c r="C4101" s="37">
        <v>1091</v>
      </c>
      <c r="D4101" s="38" t="s">
        <v>8793</v>
      </c>
      <c r="E4101" s="37" t="s">
        <v>699</v>
      </c>
      <c r="F4101" s="37" t="s">
        <v>8794</v>
      </c>
      <c r="G4101" s="37" t="s">
        <v>8765</v>
      </c>
      <c r="H4101" s="38" t="s">
        <v>8676</v>
      </c>
      <c r="I4101" s="38" t="s">
        <v>8767</v>
      </c>
      <c r="J4101" s="38" t="s">
        <v>236</v>
      </c>
      <c r="K4101" s="37" t="s">
        <v>8677</v>
      </c>
      <c r="L4101" s="37"/>
    </row>
    <row r="4102" ht="241.5" customHeight="1" spans="1:12">
      <c r="A4102" s="37">
        <v>3858</v>
      </c>
      <c r="B4102" s="37" t="s">
        <v>796</v>
      </c>
      <c r="C4102" s="37">
        <v>1092</v>
      </c>
      <c r="D4102" s="38" t="s">
        <v>8795</v>
      </c>
      <c r="E4102" s="37" t="s">
        <v>699</v>
      </c>
      <c r="F4102" s="37" t="s">
        <v>8796</v>
      </c>
      <c r="G4102" s="37" t="s">
        <v>8765</v>
      </c>
      <c r="H4102" s="38" t="s">
        <v>8676</v>
      </c>
      <c r="I4102" s="38" t="s">
        <v>8767</v>
      </c>
      <c r="J4102" s="38" t="s">
        <v>236</v>
      </c>
      <c r="K4102" s="37" t="s">
        <v>8677</v>
      </c>
      <c r="L4102" s="37"/>
    </row>
    <row r="4103" ht="241.5" customHeight="1" spans="1:12">
      <c r="A4103" s="37">
        <v>3859</v>
      </c>
      <c r="B4103" s="37" t="s">
        <v>796</v>
      </c>
      <c r="C4103" s="37">
        <v>1093</v>
      </c>
      <c r="D4103" s="38" t="s">
        <v>8797</v>
      </c>
      <c r="E4103" s="37" t="s">
        <v>699</v>
      </c>
      <c r="F4103" s="37" t="s">
        <v>8798</v>
      </c>
      <c r="G4103" s="37" t="s">
        <v>8765</v>
      </c>
      <c r="H4103" s="38" t="s">
        <v>8676</v>
      </c>
      <c r="I4103" s="38" t="s">
        <v>8767</v>
      </c>
      <c r="J4103" s="38" t="s">
        <v>236</v>
      </c>
      <c r="K4103" s="37" t="s">
        <v>8677</v>
      </c>
      <c r="L4103" s="37"/>
    </row>
    <row r="4104" ht="241.5" customHeight="1" spans="1:12">
      <c r="A4104" s="37">
        <v>3860</v>
      </c>
      <c r="B4104" s="37" t="s">
        <v>796</v>
      </c>
      <c r="C4104" s="37">
        <v>1094</v>
      </c>
      <c r="D4104" s="38" t="s">
        <v>8799</v>
      </c>
      <c r="E4104" s="37" t="s">
        <v>699</v>
      </c>
      <c r="F4104" s="37" t="s">
        <v>8800</v>
      </c>
      <c r="G4104" s="37" t="s">
        <v>8765</v>
      </c>
      <c r="H4104" s="38" t="s">
        <v>8676</v>
      </c>
      <c r="I4104" s="38" t="s">
        <v>8767</v>
      </c>
      <c r="J4104" s="38" t="s">
        <v>236</v>
      </c>
      <c r="K4104" s="37" t="s">
        <v>8677</v>
      </c>
      <c r="L4104" s="37"/>
    </row>
    <row r="4105" ht="262.5" customHeight="1" spans="1:12">
      <c r="A4105" s="37">
        <v>3861</v>
      </c>
      <c r="B4105" s="37" t="s">
        <v>796</v>
      </c>
      <c r="C4105" s="37">
        <v>1095</v>
      </c>
      <c r="D4105" s="38" t="s">
        <v>8801</v>
      </c>
      <c r="E4105" s="37" t="s">
        <v>699</v>
      </c>
      <c r="F4105" s="37" t="s">
        <v>8802</v>
      </c>
      <c r="G4105" s="37" t="s">
        <v>8765</v>
      </c>
      <c r="H4105" s="38" t="s">
        <v>8676</v>
      </c>
      <c r="I4105" s="38" t="s">
        <v>8767</v>
      </c>
      <c r="J4105" s="38" t="s">
        <v>236</v>
      </c>
      <c r="K4105" s="37" t="s">
        <v>8677</v>
      </c>
      <c r="L4105" s="37"/>
    </row>
    <row r="4106" ht="241.5" customHeight="1" spans="1:12">
      <c r="A4106" s="37">
        <v>3862</v>
      </c>
      <c r="B4106" s="37" t="s">
        <v>796</v>
      </c>
      <c r="C4106" s="37">
        <v>1096</v>
      </c>
      <c r="D4106" s="38" t="s">
        <v>8803</v>
      </c>
      <c r="E4106" s="37" t="s">
        <v>699</v>
      </c>
      <c r="F4106" s="37" t="s">
        <v>8804</v>
      </c>
      <c r="G4106" s="37" t="s">
        <v>8765</v>
      </c>
      <c r="H4106" s="38" t="s">
        <v>8676</v>
      </c>
      <c r="I4106" s="38" t="s">
        <v>8767</v>
      </c>
      <c r="J4106" s="38" t="s">
        <v>236</v>
      </c>
      <c r="K4106" s="37" t="s">
        <v>8677</v>
      </c>
      <c r="L4106" s="37"/>
    </row>
    <row r="4107" ht="241.5" customHeight="1" spans="1:12">
      <c r="A4107" s="37">
        <v>3863</v>
      </c>
      <c r="B4107" s="37" t="s">
        <v>796</v>
      </c>
      <c r="C4107" s="37">
        <v>1097</v>
      </c>
      <c r="D4107" s="38" t="s">
        <v>8805</v>
      </c>
      <c r="E4107" s="37" t="s">
        <v>699</v>
      </c>
      <c r="F4107" s="37" t="s">
        <v>8806</v>
      </c>
      <c r="G4107" s="37" t="s">
        <v>8765</v>
      </c>
      <c r="H4107" s="38" t="s">
        <v>8676</v>
      </c>
      <c r="I4107" s="38" t="s">
        <v>8767</v>
      </c>
      <c r="J4107" s="38" t="s">
        <v>236</v>
      </c>
      <c r="K4107" s="37" t="s">
        <v>8677</v>
      </c>
      <c r="L4107" s="37"/>
    </row>
    <row r="4108" ht="241.5" customHeight="1" spans="1:12">
      <c r="A4108" s="37">
        <v>3864</v>
      </c>
      <c r="B4108" s="37" t="s">
        <v>796</v>
      </c>
      <c r="C4108" s="37">
        <v>1098</v>
      </c>
      <c r="D4108" s="38" t="s">
        <v>8807</v>
      </c>
      <c r="E4108" s="37" t="s">
        <v>699</v>
      </c>
      <c r="F4108" s="37" t="s">
        <v>8808</v>
      </c>
      <c r="G4108" s="37" t="s">
        <v>8765</v>
      </c>
      <c r="H4108" s="38" t="s">
        <v>8676</v>
      </c>
      <c r="I4108" s="38" t="s">
        <v>8767</v>
      </c>
      <c r="J4108" s="38" t="s">
        <v>236</v>
      </c>
      <c r="K4108" s="37" t="s">
        <v>8677</v>
      </c>
      <c r="L4108" s="37"/>
    </row>
    <row r="4109" ht="241.5" customHeight="1" spans="1:12">
      <c r="A4109" s="37">
        <v>3865</v>
      </c>
      <c r="B4109" s="37" t="s">
        <v>796</v>
      </c>
      <c r="C4109" s="37">
        <v>1099</v>
      </c>
      <c r="D4109" s="38" t="s">
        <v>8809</v>
      </c>
      <c r="E4109" s="37" t="s">
        <v>699</v>
      </c>
      <c r="F4109" s="37" t="s">
        <v>8808</v>
      </c>
      <c r="G4109" s="37" t="s">
        <v>8765</v>
      </c>
      <c r="H4109" s="38" t="s">
        <v>8676</v>
      </c>
      <c r="I4109" s="38" t="s">
        <v>8767</v>
      </c>
      <c r="J4109" s="38" t="s">
        <v>236</v>
      </c>
      <c r="K4109" s="37" t="s">
        <v>8677</v>
      </c>
      <c r="L4109" s="37"/>
    </row>
    <row r="4110" ht="241.5" customHeight="1" spans="1:12">
      <c r="A4110" s="37">
        <v>3866</v>
      </c>
      <c r="B4110" s="37" t="s">
        <v>796</v>
      </c>
      <c r="C4110" s="37">
        <v>1100</v>
      </c>
      <c r="D4110" s="38" t="s">
        <v>8810</v>
      </c>
      <c r="E4110" s="37" t="s">
        <v>699</v>
      </c>
      <c r="F4110" s="37" t="s">
        <v>8811</v>
      </c>
      <c r="G4110" s="37" t="s">
        <v>8765</v>
      </c>
      <c r="H4110" s="38" t="s">
        <v>8676</v>
      </c>
      <c r="I4110" s="38" t="s">
        <v>8767</v>
      </c>
      <c r="J4110" s="38" t="s">
        <v>236</v>
      </c>
      <c r="K4110" s="37" t="s">
        <v>8677</v>
      </c>
      <c r="L4110" s="37"/>
    </row>
    <row r="4111" ht="241.5" customHeight="1" spans="1:12">
      <c r="A4111" s="37">
        <v>3867</v>
      </c>
      <c r="B4111" s="37" t="s">
        <v>796</v>
      </c>
      <c r="C4111" s="37">
        <v>1101</v>
      </c>
      <c r="D4111" s="38" t="s">
        <v>8812</v>
      </c>
      <c r="E4111" s="37" t="s">
        <v>699</v>
      </c>
      <c r="F4111" s="37" t="s">
        <v>8813</v>
      </c>
      <c r="G4111" s="37" t="s">
        <v>8765</v>
      </c>
      <c r="H4111" s="38" t="s">
        <v>8676</v>
      </c>
      <c r="I4111" s="38" t="s">
        <v>8767</v>
      </c>
      <c r="J4111" s="38" t="s">
        <v>236</v>
      </c>
      <c r="K4111" s="37" t="s">
        <v>8677</v>
      </c>
      <c r="L4111" s="37"/>
    </row>
    <row r="4112" ht="241.5" customHeight="1" spans="1:12">
      <c r="A4112" s="37">
        <v>3868</v>
      </c>
      <c r="B4112" s="37" t="s">
        <v>796</v>
      </c>
      <c r="C4112" s="37">
        <v>1102</v>
      </c>
      <c r="D4112" s="38" t="s">
        <v>8814</v>
      </c>
      <c r="E4112" s="37" t="s">
        <v>699</v>
      </c>
      <c r="F4112" s="37" t="s">
        <v>8815</v>
      </c>
      <c r="G4112" s="37" t="s">
        <v>8765</v>
      </c>
      <c r="H4112" s="38" t="s">
        <v>8676</v>
      </c>
      <c r="I4112" s="38" t="s">
        <v>8767</v>
      </c>
      <c r="J4112" s="38" t="s">
        <v>236</v>
      </c>
      <c r="K4112" s="37" t="s">
        <v>8677</v>
      </c>
      <c r="L4112" s="37"/>
    </row>
    <row r="4113" ht="241.5" customHeight="1" spans="1:12">
      <c r="A4113" s="37">
        <v>3869</v>
      </c>
      <c r="B4113" s="37" t="s">
        <v>796</v>
      </c>
      <c r="C4113" s="37">
        <v>1103</v>
      </c>
      <c r="D4113" s="38" t="s">
        <v>8816</v>
      </c>
      <c r="E4113" s="37" t="s">
        <v>699</v>
      </c>
      <c r="F4113" s="37" t="s">
        <v>8817</v>
      </c>
      <c r="G4113" s="37" t="s">
        <v>8765</v>
      </c>
      <c r="H4113" s="38" t="s">
        <v>8676</v>
      </c>
      <c r="I4113" s="38" t="s">
        <v>8767</v>
      </c>
      <c r="J4113" s="38" t="s">
        <v>236</v>
      </c>
      <c r="K4113" s="37" t="s">
        <v>8677</v>
      </c>
      <c r="L4113" s="37"/>
    </row>
    <row r="4114" ht="241.5" customHeight="1" spans="1:12">
      <c r="A4114" s="37">
        <v>3870</v>
      </c>
      <c r="B4114" s="37" t="s">
        <v>796</v>
      </c>
      <c r="C4114" s="37">
        <v>1105</v>
      </c>
      <c r="D4114" s="38" t="s">
        <v>8818</v>
      </c>
      <c r="E4114" s="37" t="s">
        <v>699</v>
      </c>
      <c r="F4114" s="37" t="s">
        <v>8819</v>
      </c>
      <c r="G4114" s="37" t="s">
        <v>8765</v>
      </c>
      <c r="H4114" s="38" t="s">
        <v>8676</v>
      </c>
      <c r="I4114" s="38" t="s">
        <v>8767</v>
      </c>
      <c r="J4114" s="38" t="s">
        <v>8820</v>
      </c>
      <c r="K4114" s="37" t="s">
        <v>8677</v>
      </c>
      <c r="L4114" s="37"/>
    </row>
    <row r="4115" ht="241.5" customHeight="1" spans="1:12">
      <c r="A4115" s="37">
        <v>3871</v>
      </c>
      <c r="B4115" s="37" t="s">
        <v>796</v>
      </c>
      <c r="C4115" s="37">
        <v>1106</v>
      </c>
      <c r="D4115" s="38" t="s">
        <v>8821</v>
      </c>
      <c r="E4115" s="37" t="s">
        <v>699</v>
      </c>
      <c r="F4115" s="37" t="s">
        <v>8822</v>
      </c>
      <c r="G4115" s="37" t="s">
        <v>8765</v>
      </c>
      <c r="H4115" s="38" t="s">
        <v>8676</v>
      </c>
      <c r="I4115" s="38" t="s">
        <v>8767</v>
      </c>
      <c r="J4115" s="38" t="s">
        <v>236</v>
      </c>
      <c r="K4115" s="37" t="s">
        <v>8677</v>
      </c>
      <c r="L4115" s="37"/>
    </row>
    <row r="4116" ht="241.5" customHeight="1" spans="1:12">
      <c r="A4116" s="37">
        <v>3872</v>
      </c>
      <c r="B4116" s="37" t="s">
        <v>796</v>
      </c>
      <c r="C4116" s="37">
        <v>1107</v>
      </c>
      <c r="D4116" s="38" t="s">
        <v>8823</v>
      </c>
      <c r="E4116" s="37" t="s">
        <v>699</v>
      </c>
      <c r="F4116" s="37" t="s">
        <v>8824</v>
      </c>
      <c r="G4116" s="37" t="s">
        <v>8765</v>
      </c>
      <c r="H4116" s="38" t="s">
        <v>8676</v>
      </c>
      <c r="I4116" s="38" t="s">
        <v>8767</v>
      </c>
      <c r="J4116" s="38" t="s">
        <v>236</v>
      </c>
      <c r="K4116" s="37" t="s">
        <v>8677</v>
      </c>
      <c r="L4116" s="37"/>
    </row>
    <row r="4117" ht="241.5" customHeight="1" spans="1:12">
      <c r="A4117" s="37">
        <v>3873</v>
      </c>
      <c r="B4117" s="37" t="s">
        <v>796</v>
      </c>
      <c r="C4117" s="37">
        <v>1108</v>
      </c>
      <c r="D4117" s="38" t="s">
        <v>8825</v>
      </c>
      <c r="E4117" s="37" t="s">
        <v>699</v>
      </c>
      <c r="F4117" s="37" t="s">
        <v>8826</v>
      </c>
      <c r="G4117" s="37" t="s">
        <v>8765</v>
      </c>
      <c r="H4117" s="38" t="s">
        <v>8676</v>
      </c>
      <c r="I4117" s="38" t="s">
        <v>8767</v>
      </c>
      <c r="J4117" s="38" t="s">
        <v>236</v>
      </c>
      <c r="K4117" s="37" t="s">
        <v>8677</v>
      </c>
      <c r="L4117" s="37"/>
    </row>
    <row r="4118" ht="241.5" customHeight="1" spans="1:12">
      <c r="A4118" s="37">
        <v>3874</v>
      </c>
      <c r="B4118" s="37" t="s">
        <v>796</v>
      </c>
      <c r="C4118" s="37">
        <v>1109</v>
      </c>
      <c r="D4118" s="38" t="s">
        <v>8827</v>
      </c>
      <c r="E4118" s="37" t="s">
        <v>699</v>
      </c>
      <c r="F4118" s="37" t="s">
        <v>8828</v>
      </c>
      <c r="G4118" s="37" t="s">
        <v>8765</v>
      </c>
      <c r="H4118" s="38" t="s">
        <v>8676</v>
      </c>
      <c r="I4118" s="38" t="s">
        <v>8767</v>
      </c>
      <c r="J4118" s="38" t="s">
        <v>236</v>
      </c>
      <c r="K4118" s="37" t="s">
        <v>8677</v>
      </c>
      <c r="L4118" s="37"/>
    </row>
    <row r="4119" ht="241.5" customHeight="1" spans="1:12">
      <c r="A4119" s="37">
        <v>3875</v>
      </c>
      <c r="B4119" s="37" t="s">
        <v>796</v>
      </c>
      <c r="C4119" s="37">
        <v>1110</v>
      </c>
      <c r="D4119" s="38" t="s">
        <v>8829</v>
      </c>
      <c r="E4119" s="37" t="s">
        <v>699</v>
      </c>
      <c r="F4119" s="37" t="s">
        <v>8830</v>
      </c>
      <c r="G4119" s="37" t="s">
        <v>8765</v>
      </c>
      <c r="H4119" s="38" t="s">
        <v>8676</v>
      </c>
      <c r="I4119" s="38" t="s">
        <v>8767</v>
      </c>
      <c r="J4119" s="38" t="s">
        <v>236</v>
      </c>
      <c r="K4119" s="37" t="s">
        <v>8677</v>
      </c>
      <c r="L4119" s="37"/>
    </row>
    <row r="4120" ht="241.5" customHeight="1" spans="1:12">
      <c r="A4120" s="37">
        <v>3876</v>
      </c>
      <c r="B4120" s="37" t="s">
        <v>796</v>
      </c>
      <c r="C4120" s="37">
        <v>1111</v>
      </c>
      <c r="D4120" s="38" t="s">
        <v>8831</v>
      </c>
      <c r="E4120" s="37" t="s">
        <v>699</v>
      </c>
      <c r="F4120" s="37" t="s">
        <v>8832</v>
      </c>
      <c r="G4120" s="37" t="s">
        <v>8765</v>
      </c>
      <c r="H4120" s="38" t="s">
        <v>8676</v>
      </c>
      <c r="I4120" s="38" t="s">
        <v>8767</v>
      </c>
      <c r="J4120" s="38" t="s">
        <v>236</v>
      </c>
      <c r="K4120" s="37" t="s">
        <v>8677</v>
      </c>
      <c r="L4120" s="37"/>
    </row>
    <row r="4121" ht="241.5" customHeight="1" spans="1:12">
      <c r="A4121" s="37">
        <v>3877</v>
      </c>
      <c r="B4121" s="37" t="s">
        <v>796</v>
      </c>
      <c r="C4121" s="37">
        <v>1112</v>
      </c>
      <c r="D4121" s="38" t="s">
        <v>8833</v>
      </c>
      <c r="E4121" s="37" t="s">
        <v>699</v>
      </c>
      <c r="F4121" s="37" t="s">
        <v>8834</v>
      </c>
      <c r="G4121" s="37" t="s">
        <v>8765</v>
      </c>
      <c r="H4121" s="38" t="s">
        <v>8676</v>
      </c>
      <c r="I4121" s="38" t="s">
        <v>8767</v>
      </c>
      <c r="J4121" s="38" t="s">
        <v>236</v>
      </c>
      <c r="K4121" s="37" t="s">
        <v>8677</v>
      </c>
      <c r="L4121" s="37"/>
    </row>
    <row r="4122" ht="241.5" customHeight="1" spans="1:12">
      <c r="A4122" s="37">
        <v>3878</v>
      </c>
      <c r="B4122" s="37" t="s">
        <v>796</v>
      </c>
      <c r="C4122" s="37">
        <v>1113</v>
      </c>
      <c r="D4122" s="38" t="s">
        <v>8835</v>
      </c>
      <c r="E4122" s="37" t="s">
        <v>699</v>
      </c>
      <c r="F4122" s="37" t="s">
        <v>8836</v>
      </c>
      <c r="G4122" s="37" t="s">
        <v>8765</v>
      </c>
      <c r="H4122" s="38" t="s">
        <v>8676</v>
      </c>
      <c r="I4122" s="38" t="s">
        <v>8837</v>
      </c>
      <c r="J4122" s="38" t="s">
        <v>236</v>
      </c>
      <c r="K4122" s="37" t="s">
        <v>8677</v>
      </c>
      <c r="L4122" s="37"/>
    </row>
    <row r="4123" ht="241.5" customHeight="1" spans="1:12">
      <c r="A4123" s="37">
        <v>3879</v>
      </c>
      <c r="B4123" s="37" t="s">
        <v>796</v>
      </c>
      <c r="C4123" s="37">
        <v>1114</v>
      </c>
      <c r="D4123" s="38" t="s">
        <v>8838</v>
      </c>
      <c r="E4123" s="37" t="s">
        <v>699</v>
      </c>
      <c r="F4123" s="37" t="s">
        <v>8839</v>
      </c>
      <c r="G4123" s="37" t="s">
        <v>8765</v>
      </c>
      <c r="H4123" s="38" t="s">
        <v>8676</v>
      </c>
      <c r="I4123" s="38" t="s">
        <v>8767</v>
      </c>
      <c r="J4123" s="38" t="s">
        <v>236</v>
      </c>
      <c r="K4123" s="37" t="s">
        <v>8677</v>
      </c>
      <c r="L4123" s="37"/>
    </row>
    <row r="4124" ht="241.5" customHeight="1" spans="1:12">
      <c r="A4124" s="37">
        <v>3880</v>
      </c>
      <c r="B4124" s="37" t="s">
        <v>796</v>
      </c>
      <c r="C4124" s="37">
        <v>1115</v>
      </c>
      <c r="D4124" s="38" t="s">
        <v>8840</v>
      </c>
      <c r="E4124" s="37" t="s">
        <v>699</v>
      </c>
      <c r="F4124" s="37" t="s">
        <v>8841</v>
      </c>
      <c r="G4124" s="37" t="s">
        <v>8765</v>
      </c>
      <c r="H4124" s="38" t="s">
        <v>8676</v>
      </c>
      <c r="I4124" s="38" t="s">
        <v>8767</v>
      </c>
      <c r="J4124" s="38" t="s">
        <v>236</v>
      </c>
      <c r="K4124" s="37" t="s">
        <v>8677</v>
      </c>
      <c r="L4124" s="37"/>
    </row>
    <row r="4125" ht="241.5" customHeight="1" spans="1:12">
      <c r="A4125" s="37">
        <v>3881</v>
      </c>
      <c r="B4125" s="37" t="s">
        <v>796</v>
      </c>
      <c r="C4125" s="37">
        <v>1116</v>
      </c>
      <c r="D4125" s="38" t="s">
        <v>8842</v>
      </c>
      <c r="E4125" s="37" t="s">
        <v>699</v>
      </c>
      <c r="F4125" s="37" t="s">
        <v>8843</v>
      </c>
      <c r="G4125" s="37" t="s">
        <v>8765</v>
      </c>
      <c r="H4125" s="38" t="s">
        <v>8676</v>
      </c>
      <c r="I4125" s="38" t="s">
        <v>8767</v>
      </c>
      <c r="J4125" s="38" t="s">
        <v>236</v>
      </c>
      <c r="K4125" s="37" t="s">
        <v>8677</v>
      </c>
      <c r="L4125" s="37"/>
    </row>
    <row r="4126" ht="252" customHeight="1" spans="1:12">
      <c r="A4126" s="37">
        <v>3882</v>
      </c>
      <c r="B4126" s="37" t="s">
        <v>796</v>
      </c>
      <c r="C4126" s="37">
        <v>1117</v>
      </c>
      <c r="D4126" s="38" t="s">
        <v>8844</v>
      </c>
      <c r="E4126" s="37" t="s">
        <v>699</v>
      </c>
      <c r="F4126" s="37" t="s">
        <v>8845</v>
      </c>
      <c r="G4126" s="37" t="s">
        <v>8765</v>
      </c>
      <c r="H4126" s="38" t="s">
        <v>8676</v>
      </c>
      <c r="I4126" s="38" t="s">
        <v>8767</v>
      </c>
      <c r="J4126" s="38" t="s">
        <v>236</v>
      </c>
      <c r="K4126" s="37" t="s">
        <v>8677</v>
      </c>
      <c r="L4126" s="37"/>
    </row>
    <row r="4127" ht="241.5" customHeight="1" spans="1:12">
      <c r="A4127" s="37">
        <v>3883</v>
      </c>
      <c r="B4127" s="37" t="s">
        <v>796</v>
      </c>
      <c r="C4127" s="37">
        <v>1119</v>
      </c>
      <c r="D4127" s="38" t="s">
        <v>8846</v>
      </c>
      <c r="E4127" s="37" t="s">
        <v>699</v>
      </c>
      <c r="F4127" s="37" t="s">
        <v>8847</v>
      </c>
      <c r="G4127" s="37" t="s">
        <v>8765</v>
      </c>
      <c r="H4127" s="38" t="s">
        <v>8676</v>
      </c>
      <c r="I4127" s="38" t="s">
        <v>8767</v>
      </c>
      <c r="J4127" s="38" t="s">
        <v>236</v>
      </c>
      <c r="K4127" s="37" t="s">
        <v>8677</v>
      </c>
      <c r="L4127" s="37"/>
    </row>
    <row r="4128" ht="241.5" customHeight="1" spans="1:12">
      <c r="A4128" s="37">
        <v>3884</v>
      </c>
      <c r="B4128" s="37" t="s">
        <v>796</v>
      </c>
      <c r="C4128" s="37">
        <v>1120</v>
      </c>
      <c r="D4128" s="38" t="s">
        <v>8848</v>
      </c>
      <c r="E4128" s="37" t="s">
        <v>699</v>
      </c>
      <c r="F4128" s="37" t="s">
        <v>8849</v>
      </c>
      <c r="G4128" s="37" t="s">
        <v>8765</v>
      </c>
      <c r="H4128" s="38" t="s">
        <v>8676</v>
      </c>
      <c r="I4128" s="38" t="s">
        <v>8767</v>
      </c>
      <c r="J4128" s="38" t="s">
        <v>236</v>
      </c>
      <c r="K4128" s="37" t="s">
        <v>8677</v>
      </c>
      <c r="L4128" s="37"/>
    </row>
    <row r="4129" ht="241.5" customHeight="1" spans="1:12">
      <c r="A4129" s="37">
        <v>3885</v>
      </c>
      <c r="B4129" s="37" t="s">
        <v>796</v>
      </c>
      <c r="C4129" s="37">
        <v>1121</v>
      </c>
      <c r="D4129" s="38" t="s">
        <v>8850</v>
      </c>
      <c r="E4129" s="37" t="s">
        <v>699</v>
      </c>
      <c r="F4129" s="37" t="s">
        <v>8851</v>
      </c>
      <c r="G4129" s="37" t="s">
        <v>8765</v>
      </c>
      <c r="H4129" s="38" t="s">
        <v>8676</v>
      </c>
      <c r="I4129" s="38" t="s">
        <v>8767</v>
      </c>
      <c r="J4129" s="38" t="s">
        <v>236</v>
      </c>
      <c r="K4129" s="37" t="s">
        <v>8677</v>
      </c>
      <c r="L4129" s="37"/>
    </row>
    <row r="4130" ht="304.5" customHeight="1" spans="1:12">
      <c r="A4130" s="37">
        <v>3886</v>
      </c>
      <c r="B4130" s="37" t="s">
        <v>796</v>
      </c>
      <c r="C4130" s="37">
        <v>1122</v>
      </c>
      <c r="D4130" s="38" t="s">
        <v>8852</v>
      </c>
      <c r="E4130" s="37" t="s">
        <v>699</v>
      </c>
      <c r="F4130" s="37" t="s">
        <v>8853</v>
      </c>
      <c r="G4130" s="37" t="s">
        <v>8776</v>
      </c>
      <c r="H4130" s="38" t="s">
        <v>8854</v>
      </c>
      <c r="I4130" s="38" t="s">
        <v>8767</v>
      </c>
      <c r="J4130" s="38" t="s">
        <v>8778</v>
      </c>
      <c r="K4130" s="37" t="s">
        <v>8677</v>
      </c>
      <c r="L4130" s="37"/>
    </row>
    <row r="4131" ht="304.5" customHeight="1" spans="1:12">
      <c r="A4131" s="37">
        <v>3887</v>
      </c>
      <c r="B4131" s="37" t="s">
        <v>796</v>
      </c>
      <c r="C4131" s="37">
        <v>1123</v>
      </c>
      <c r="D4131" s="38" t="s">
        <v>8855</v>
      </c>
      <c r="E4131" s="37" t="s">
        <v>699</v>
      </c>
      <c r="F4131" s="37" t="s">
        <v>8856</v>
      </c>
      <c r="G4131" s="37" t="s">
        <v>8776</v>
      </c>
      <c r="H4131" s="38" t="s">
        <v>8857</v>
      </c>
      <c r="I4131" s="38" t="s">
        <v>8767</v>
      </c>
      <c r="J4131" s="38" t="s">
        <v>8778</v>
      </c>
      <c r="K4131" s="37" t="s">
        <v>8677</v>
      </c>
      <c r="L4131" s="37"/>
    </row>
    <row r="4132" ht="304.5" customHeight="1" spans="1:12">
      <c r="A4132" s="37">
        <v>3888</v>
      </c>
      <c r="B4132" s="37" t="s">
        <v>796</v>
      </c>
      <c r="C4132" s="37">
        <v>1124</v>
      </c>
      <c r="D4132" s="38" t="s">
        <v>8858</v>
      </c>
      <c r="E4132" s="37" t="s">
        <v>699</v>
      </c>
      <c r="F4132" s="37" t="s">
        <v>8754</v>
      </c>
      <c r="G4132" s="37" t="s">
        <v>8776</v>
      </c>
      <c r="H4132" s="38" t="s">
        <v>8859</v>
      </c>
      <c r="I4132" s="38" t="s">
        <v>8767</v>
      </c>
      <c r="J4132" s="38" t="s">
        <v>8778</v>
      </c>
      <c r="K4132" s="37" t="s">
        <v>8677</v>
      </c>
      <c r="L4132" s="37"/>
    </row>
    <row r="4133" ht="304.5" customHeight="1" spans="1:12">
      <c r="A4133" s="37">
        <v>3889</v>
      </c>
      <c r="B4133" s="37" t="s">
        <v>796</v>
      </c>
      <c r="C4133" s="37">
        <v>1125</v>
      </c>
      <c r="D4133" s="38" t="s">
        <v>8860</v>
      </c>
      <c r="E4133" s="37" t="s">
        <v>699</v>
      </c>
      <c r="F4133" s="37" t="s">
        <v>8853</v>
      </c>
      <c r="G4133" s="37" t="s">
        <v>8776</v>
      </c>
      <c r="H4133" s="38" t="s">
        <v>8861</v>
      </c>
      <c r="I4133" s="38" t="s">
        <v>8767</v>
      </c>
      <c r="J4133" s="38" t="s">
        <v>8778</v>
      </c>
      <c r="K4133" s="37" t="s">
        <v>8677</v>
      </c>
      <c r="L4133" s="37"/>
    </row>
    <row r="4134" ht="304.5" customHeight="1" spans="1:12">
      <c r="A4134" s="37">
        <v>3890</v>
      </c>
      <c r="B4134" s="37" t="s">
        <v>796</v>
      </c>
      <c r="C4134" s="37">
        <v>1126</v>
      </c>
      <c r="D4134" s="38" t="s">
        <v>8862</v>
      </c>
      <c r="E4134" s="37" t="s">
        <v>699</v>
      </c>
      <c r="F4134" s="37" t="s">
        <v>8863</v>
      </c>
      <c r="G4134" s="37" t="s">
        <v>8776</v>
      </c>
      <c r="H4134" s="38" t="s">
        <v>8864</v>
      </c>
      <c r="I4134" s="38" t="s">
        <v>8767</v>
      </c>
      <c r="J4134" s="38" t="s">
        <v>8778</v>
      </c>
      <c r="K4134" s="37" t="s">
        <v>8677</v>
      </c>
      <c r="L4134" s="37"/>
    </row>
    <row r="4135" ht="325.5" customHeight="1" spans="1:12">
      <c r="A4135" s="37">
        <v>3891</v>
      </c>
      <c r="B4135" s="37" t="s">
        <v>796</v>
      </c>
      <c r="C4135" s="37">
        <v>1127</v>
      </c>
      <c r="D4135" s="38" t="s">
        <v>8865</v>
      </c>
      <c r="E4135" s="37" t="s">
        <v>699</v>
      </c>
      <c r="F4135" s="37" t="s">
        <v>8866</v>
      </c>
      <c r="G4135" s="37" t="s">
        <v>8776</v>
      </c>
      <c r="H4135" s="38" t="s">
        <v>8867</v>
      </c>
      <c r="I4135" s="38" t="s">
        <v>8767</v>
      </c>
      <c r="J4135" s="38" t="s">
        <v>8778</v>
      </c>
      <c r="K4135" s="37" t="s">
        <v>8677</v>
      </c>
      <c r="L4135" s="37"/>
    </row>
    <row r="4136" ht="304.5" customHeight="1" spans="1:12">
      <c r="A4136" s="37">
        <v>3892</v>
      </c>
      <c r="B4136" s="37" t="s">
        <v>796</v>
      </c>
      <c r="C4136" s="37">
        <v>1128</v>
      </c>
      <c r="D4136" s="38" t="s">
        <v>8868</v>
      </c>
      <c r="E4136" s="37" t="s">
        <v>699</v>
      </c>
      <c r="F4136" s="37" t="s">
        <v>8866</v>
      </c>
      <c r="G4136" s="37" t="s">
        <v>8776</v>
      </c>
      <c r="H4136" s="38" t="s">
        <v>8869</v>
      </c>
      <c r="I4136" s="38" t="s">
        <v>8767</v>
      </c>
      <c r="J4136" s="38" t="s">
        <v>8778</v>
      </c>
      <c r="K4136" s="37" t="s">
        <v>8677</v>
      </c>
      <c r="L4136" s="37"/>
    </row>
    <row r="4137" ht="241.5" customHeight="1" spans="1:12">
      <c r="A4137" s="37">
        <v>3893</v>
      </c>
      <c r="B4137" s="37" t="s">
        <v>796</v>
      </c>
      <c r="C4137" s="37">
        <v>1129</v>
      </c>
      <c r="D4137" s="38" t="s">
        <v>8870</v>
      </c>
      <c r="E4137" s="37" t="s">
        <v>699</v>
      </c>
      <c r="F4137" s="37" t="s">
        <v>8674</v>
      </c>
      <c r="G4137" s="37" t="s">
        <v>8765</v>
      </c>
      <c r="H4137" s="38" t="s">
        <v>8676</v>
      </c>
      <c r="I4137" s="38" t="s">
        <v>8767</v>
      </c>
      <c r="J4137" s="38" t="s">
        <v>236</v>
      </c>
      <c r="K4137" s="37" t="s">
        <v>8677</v>
      </c>
      <c r="L4137" s="37"/>
    </row>
    <row r="4138" ht="241.5" customHeight="1" spans="1:12">
      <c r="A4138" s="37">
        <v>3894</v>
      </c>
      <c r="B4138" s="37" t="s">
        <v>796</v>
      </c>
      <c r="C4138" s="37">
        <v>1130</v>
      </c>
      <c r="D4138" s="38" t="s">
        <v>8871</v>
      </c>
      <c r="E4138" s="37" t="s">
        <v>699</v>
      </c>
      <c r="F4138" s="37" t="s">
        <v>8872</v>
      </c>
      <c r="G4138" s="37" t="s">
        <v>8765</v>
      </c>
      <c r="H4138" s="38" t="s">
        <v>8676</v>
      </c>
      <c r="I4138" s="38" t="s">
        <v>8767</v>
      </c>
      <c r="J4138" s="38" t="s">
        <v>236</v>
      </c>
      <c r="K4138" s="37" t="s">
        <v>8677</v>
      </c>
      <c r="L4138" s="37"/>
    </row>
    <row r="4139" ht="241.5" customHeight="1" spans="1:12">
      <c r="A4139" s="37">
        <v>3895</v>
      </c>
      <c r="B4139" s="37" t="s">
        <v>796</v>
      </c>
      <c r="C4139" s="37">
        <v>1131</v>
      </c>
      <c r="D4139" s="38" t="s">
        <v>8873</v>
      </c>
      <c r="E4139" s="37" t="s">
        <v>699</v>
      </c>
      <c r="F4139" s="37" t="s">
        <v>8874</v>
      </c>
      <c r="G4139" s="37" t="s">
        <v>8765</v>
      </c>
      <c r="H4139" s="38" t="s">
        <v>8676</v>
      </c>
      <c r="I4139" s="38" t="s">
        <v>8767</v>
      </c>
      <c r="J4139" s="38" t="s">
        <v>236</v>
      </c>
      <c r="K4139" s="37" t="s">
        <v>8677</v>
      </c>
      <c r="L4139" s="37"/>
    </row>
    <row r="4140" ht="241.5" customHeight="1" spans="1:12">
      <c r="A4140" s="37">
        <v>3896</v>
      </c>
      <c r="B4140" s="37" t="s">
        <v>796</v>
      </c>
      <c r="C4140" s="37">
        <v>1132</v>
      </c>
      <c r="D4140" s="38" t="s">
        <v>8875</v>
      </c>
      <c r="E4140" s="37" t="s">
        <v>699</v>
      </c>
      <c r="F4140" s="37" t="s">
        <v>8876</v>
      </c>
      <c r="G4140" s="37" t="s">
        <v>8765</v>
      </c>
      <c r="H4140" s="38" t="s">
        <v>8676</v>
      </c>
      <c r="I4140" s="38" t="s">
        <v>8767</v>
      </c>
      <c r="J4140" s="38" t="s">
        <v>236</v>
      </c>
      <c r="K4140" s="37" t="s">
        <v>8677</v>
      </c>
      <c r="L4140" s="37"/>
    </row>
    <row r="4141" ht="283.5" customHeight="1" spans="1:12">
      <c r="A4141" s="37">
        <v>3897</v>
      </c>
      <c r="B4141" s="37" t="s">
        <v>796</v>
      </c>
      <c r="C4141" s="37">
        <v>1133</v>
      </c>
      <c r="D4141" s="38" t="s">
        <v>8877</v>
      </c>
      <c r="E4141" s="37" t="s">
        <v>699</v>
      </c>
      <c r="F4141" s="37" t="s">
        <v>8878</v>
      </c>
      <c r="G4141" s="37" t="s">
        <v>8765</v>
      </c>
      <c r="H4141" s="38" t="s">
        <v>8676</v>
      </c>
      <c r="I4141" s="38" t="s">
        <v>8767</v>
      </c>
      <c r="J4141" s="38" t="s">
        <v>236</v>
      </c>
      <c r="K4141" s="37" t="s">
        <v>8677</v>
      </c>
      <c r="L4141" s="37"/>
    </row>
    <row r="4142" ht="262.5" customHeight="1" spans="1:12">
      <c r="A4142" s="37">
        <v>3898</v>
      </c>
      <c r="B4142" s="37" t="s">
        <v>796</v>
      </c>
      <c r="C4142" s="37">
        <v>1134</v>
      </c>
      <c r="D4142" s="38" t="s">
        <v>8879</v>
      </c>
      <c r="E4142" s="37" t="s">
        <v>699</v>
      </c>
      <c r="F4142" s="37" t="s">
        <v>8880</v>
      </c>
      <c r="G4142" s="37" t="s">
        <v>8765</v>
      </c>
      <c r="H4142" s="38" t="s">
        <v>8676</v>
      </c>
      <c r="I4142" s="38" t="s">
        <v>8767</v>
      </c>
      <c r="J4142" s="38" t="s">
        <v>236</v>
      </c>
      <c r="K4142" s="37" t="s">
        <v>8677</v>
      </c>
      <c r="L4142" s="37"/>
    </row>
    <row r="4143" ht="241.5" customHeight="1" spans="1:12">
      <c r="A4143" s="37">
        <v>3899</v>
      </c>
      <c r="B4143" s="37" t="s">
        <v>796</v>
      </c>
      <c r="C4143" s="37">
        <v>1135</v>
      </c>
      <c r="D4143" s="38" t="s">
        <v>8881</v>
      </c>
      <c r="E4143" s="37" t="s">
        <v>699</v>
      </c>
      <c r="F4143" s="37" t="s">
        <v>8882</v>
      </c>
      <c r="G4143" s="37" t="s">
        <v>8765</v>
      </c>
      <c r="H4143" s="38" t="s">
        <v>8676</v>
      </c>
      <c r="I4143" s="38" t="s">
        <v>8767</v>
      </c>
      <c r="J4143" s="38" t="s">
        <v>236</v>
      </c>
      <c r="K4143" s="37" t="s">
        <v>8677</v>
      </c>
      <c r="L4143" s="37"/>
    </row>
    <row r="4144" ht="388.5" customHeight="1" spans="1:12">
      <c r="A4144" s="37">
        <v>3900</v>
      </c>
      <c r="B4144" s="37" t="s">
        <v>796</v>
      </c>
      <c r="C4144" s="37">
        <v>1136</v>
      </c>
      <c r="D4144" s="38" t="s">
        <v>8883</v>
      </c>
      <c r="E4144" s="37" t="s">
        <v>699</v>
      </c>
      <c r="F4144" s="37" t="s">
        <v>8884</v>
      </c>
      <c r="G4144" s="37" t="s">
        <v>8765</v>
      </c>
      <c r="H4144" s="38" t="s">
        <v>8676</v>
      </c>
      <c r="I4144" s="38" t="s">
        <v>8767</v>
      </c>
      <c r="J4144" s="38" t="s">
        <v>236</v>
      </c>
      <c r="K4144" s="37" t="s">
        <v>8677</v>
      </c>
      <c r="L4144" s="37"/>
    </row>
    <row r="4145" ht="241.5" customHeight="1" spans="1:12">
      <c r="A4145" s="37">
        <v>3901</v>
      </c>
      <c r="B4145" s="37" t="s">
        <v>796</v>
      </c>
      <c r="C4145" s="37">
        <v>1137</v>
      </c>
      <c r="D4145" s="38" t="s">
        <v>8885</v>
      </c>
      <c r="E4145" s="37" t="s">
        <v>699</v>
      </c>
      <c r="F4145" s="37" t="s">
        <v>8886</v>
      </c>
      <c r="G4145" s="37" t="s">
        <v>8765</v>
      </c>
      <c r="H4145" s="38" t="s">
        <v>8676</v>
      </c>
      <c r="I4145" s="38" t="s">
        <v>8767</v>
      </c>
      <c r="J4145" s="38" t="s">
        <v>236</v>
      </c>
      <c r="K4145" s="37" t="s">
        <v>8677</v>
      </c>
      <c r="L4145" s="37"/>
    </row>
    <row r="4146" ht="241.5" customHeight="1" spans="1:12">
      <c r="A4146" s="37">
        <v>3902</v>
      </c>
      <c r="B4146" s="37" t="s">
        <v>796</v>
      </c>
      <c r="C4146" s="37">
        <v>1138</v>
      </c>
      <c r="D4146" s="38" t="s">
        <v>8887</v>
      </c>
      <c r="E4146" s="37" t="s">
        <v>699</v>
      </c>
      <c r="F4146" s="37" t="s">
        <v>8888</v>
      </c>
      <c r="G4146" s="37" t="s">
        <v>8765</v>
      </c>
      <c r="H4146" s="38" t="s">
        <v>8676</v>
      </c>
      <c r="I4146" s="38" t="s">
        <v>8767</v>
      </c>
      <c r="J4146" s="38" t="s">
        <v>236</v>
      </c>
      <c r="K4146" s="37" t="s">
        <v>8677</v>
      </c>
      <c r="L4146" s="37"/>
    </row>
    <row r="4147" ht="241.5" customHeight="1" spans="1:12">
      <c r="A4147" s="37">
        <v>3903</v>
      </c>
      <c r="B4147" s="37" t="s">
        <v>796</v>
      </c>
      <c r="C4147" s="37">
        <v>1139</v>
      </c>
      <c r="D4147" s="38" t="s">
        <v>8889</v>
      </c>
      <c r="E4147" s="37" t="s">
        <v>699</v>
      </c>
      <c r="F4147" s="37" t="s">
        <v>8890</v>
      </c>
      <c r="G4147" s="37" t="s">
        <v>8765</v>
      </c>
      <c r="H4147" s="38" t="s">
        <v>8676</v>
      </c>
      <c r="I4147" s="38" t="s">
        <v>8767</v>
      </c>
      <c r="J4147" s="38" t="s">
        <v>236</v>
      </c>
      <c r="K4147" s="37" t="s">
        <v>8677</v>
      </c>
      <c r="L4147" s="37"/>
    </row>
    <row r="4148" ht="241.5" customHeight="1" spans="1:12">
      <c r="A4148" s="37">
        <v>3904</v>
      </c>
      <c r="B4148" s="37" t="s">
        <v>796</v>
      </c>
      <c r="C4148" s="37">
        <v>1140</v>
      </c>
      <c r="D4148" s="38" t="s">
        <v>8891</v>
      </c>
      <c r="E4148" s="37" t="s">
        <v>699</v>
      </c>
      <c r="F4148" s="37" t="s">
        <v>8892</v>
      </c>
      <c r="G4148" s="37" t="s">
        <v>8765</v>
      </c>
      <c r="H4148" s="38" t="s">
        <v>8676</v>
      </c>
      <c r="I4148" s="38" t="s">
        <v>8767</v>
      </c>
      <c r="J4148" s="38" t="s">
        <v>236</v>
      </c>
      <c r="K4148" s="37" t="s">
        <v>8677</v>
      </c>
      <c r="L4148" s="37"/>
    </row>
    <row r="4149" ht="241.5" customHeight="1" spans="1:12">
      <c r="A4149" s="37">
        <v>3905</v>
      </c>
      <c r="B4149" s="37" t="s">
        <v>796</v>
      </c>
      <c r="C4149" s="37">
        <v>1141</v>
      </c>
      <c r="D4149" s="38" t="s">
        <v>8893</v>
      </c>
      <c r="E4149" s="37" t="s">
        <v>699</v>
      </c>
      <c r="F4149" s="37" t="s">
        <v>8894</v>
      </c>
      <c r="G4149" s="37" t="s">
        <v>8765</v>
      </c>
      <c r="H4149" s="38" t="s">
        <v>8676</v>
      </c>
      <c r="I4149" s="38" t="s">
        <v>8767</v>
      </c>
      <c r="J4149" s="38" t="s">
        <v>236</v>
      </c>
      <c r="K4149" s="37" t="s">
        <v>8677</v>
      </c>
      <c r="L4149" s="37"/>
    </row>
    <row r="4150" ht="241.5" customHeight="1" spans="1:12">
      <c r="A4150" s="37">
        <v>3906</v>
      </c>
      <c r="B4150" s="37" t="s">
        <v>796</v>
      </c>
      <c r="C4150" s="37">
        <v>1142</v>
      </c>
      <c r="D4150" s="38" t="s">
        <v>8895</v>
      </c>
      <c r="E4150" s="37" t="s">
        <v>699</v>
      </c>
      <c r="F4150" s="37" t="s">
        <v>8896</v>
      </c>
      <c r="G4150" s="37" t="s">
        <v>8765</v>
      </c>
      <c r="H4150" s="38" t="s">
        <v>8676</v>
      </c>
      <c r="I4150" s="38" t="s">
        <v>8767</v>
      </c>
      <c r="J4150" s="38" t="s">
        <v>236</v>
      </c>
      <c r="K4150" s="37" t="s">
        <v>8677</v>
      </c>
      <c r="L4150" s="37"/>
    </row>
    <row r="4151" ht="241.5" customHeight="1" spans="1:12">
      <c r="A4151" s="37">
        <v>3907</v>
      </c>
      <c r="B4151" s="37" t="s">
        <v>796</v>
      </c>
      <c r="C4151" s="37">
        <v>1144</v>
      </c>
      <c r="D4151" s="38" t="s">
        <v>8897</v>
      </c>
      <c r="E4151" s="37" t="s">
        <v>699</v>
      </c>
      <c r="F4151" s="37" t="s">
        <v>8898</v>
      </c>
      <c r="G4151" s="37" t="s">
        <v>8765</v>
      </c>
      <c r="H4151" s="38" t="s">
        <v>8676</v>
      </c>
      <c r="I4151" s="38" t="s">
        <v>8767</v>
      </c>
      <c r="J4151" s="38" t="s">
        <v>236</v>
      </c>
      <c r="K4151" s="37" t="s">
        <v>8677</v>
      </c>
      <c r="L4151" s="37"/>
    </row>
    <row r="4152" ht="241.5" customHeight="1" spans="1:12">
      <c r="A4152" s="37">
        <v>3908</v>
      </c>
      <c r="B4152" s="37" t="s">
        <v>796</v>
      </c>
      <c r="C4152" s="37">
        <v>1145</v>
      </c>
      <c r="D4152" s="38" t="s">
        <v>8899</v>
      </c>
      <c r="E4152" s="37" t="s">
        <v>699</v>
      </c>
      <c r="F4152" s="37" t="s">
        <v>8900</v>
      </c>
      <c r="G4152" s="37" t="s">
        <v>8765</v>
      </c>
      <c r="H4152" s="38" t="s">
        <v>8676</v>
      </c>
      <c r="I4152" s="38" t="s">
        <v>8767</v>
      </c>
      <c r="J4152" s="38" t="s">
        <v>236</v>
      </c>
      <c r="K4152" s="37" t="s">
        <v>8677</v>
      </c>
      <c r="L4152" s="37"/>
    </row>
    <row r="4153" ht="241.5" customHeight="1" spans="1:12">
      <c r="A4153" s="37">
        <v>3909</v>
      </c>
      <c r="B4153" s="37" t="s">
        <v>796</v>
      </c>
      <c r="C4153" s="37">
        <v>1146</v>
      </c>
      <c r="D4153" s="38" t="s">
        <v>8901</v>
      </c>
      <c r="E4153" s="37" t="s">
        <v>699</v>
      </c>
      <c r="F4153" s="37" t="s">
        <v>8902</v>
      </c>
      <c r="G4153" s="37" t="s">
        <v>8765</v>
      </c>
      <c r="H4153" s="38" t="s">
        <v>8676</v>
      </c>
      <c r="I4153" s="38" t="s">
        <v>8767</v>
      </c>
      <c r="J4153" s="38" t="s">
        <v>236</v>
      </c>
      <c r="K4153" s="37" t="s">
        <v>8677</v>
      </c>
      <c r="L4153" s="37"/>
    </row>
    <row r="4154" ht="241.5" customHeight="1" spans="1:12">
      <c r="A4154" s="37">
        <v>3910</v>
      </c>
      <c r="B4154" s="37" t="s">
        <v>796</v>
      </c>
      <c r="C4154" s="37">
        <v>1147</v>
      </c>
      <c r="D4154" s="38" t="s">
        <v>8903</v>
      </c>
      <c r="E4154" s="37" t="s">
        <v>699</v>
      </c>
      <c r="F4154" s="37" t="s">
        <v>8904</v>
      </c>
      <c r="G4154" s="37" t="s">
        <v>8765</v>
      </c>
      <c r="H4154" s="38" t="s">
        <v>8676</v>
      </c>
      <c r="I4154" s="38" t="s">
        <v>8767</v>
      </c>
      <c r="J4154" s="38" t="s">
        <v>236</v>
      </c>
      <c r="K4154" s="37" t="s">
        <v>8677</v>
      </c>
      <c r="L4154" s="37"/>
    </row>
    <row r="4155" ht="241.5" customHeight="1" spans="1:12">
      <c r="A4155" s="37">
        <v>3911</v>
      </c>
      <c r="B4155" s="37" t="s">
        <v>796</v>
      </c>
      <c r="C4155" s="37">
        <v>1148</v>
      </c>
      <c r="D4155" s="38" t="s">
        <v>8905</v>
      </c>
      <c r="E4155" s="37" t="s">
        <v>699</v>
      </c>
      <c r="F4155" s="37" t="s">
        <v>8906</v>
      </c>
      <c r="G4155" s="37" t="s">
        <v>8765</v>
      </c>
      <c r="H4155" s="38" t="s">
        <v>8676</v>
      </c>
      <c r="I4155" s="38" t="s">
        <v>8767</v>
      </c>
      <c r="J4155" s="38" t="s">
        <v>236</v>
      </c>
      <c r="K4155" s="37" t="s">
        <v>8677</v>
      </c>
      <c r="L4155" s="37"/>
    </row>
    <row r="4156" ht="262.5" customHeight="1" spans="1:12">
      <c r="A4156" s="37">
        <v>3912</v>
      </c>
      <c r="B4156" s="37" t="s">
        <v>796</v>
      </c>
      <c r="C4156" s="37">
        <v>1149</v>
      </c>
      <c r="D4156" s="38" t="s">
        <v>8907</v>
      </c>
      <c r="E4156" s="37" t="s">
        <v>699</v>
      </c>
      <c r="F4156" s="37" t="s">
        <v>8908</v>
      </c>
      <c r="G4156" s="37" t="s">
        <v>8765</v>
      </c>
      <c r="H4156" s="38" t="s">
        <v>8676</v>
      </c>
      <c r="I4156" s="38" t="s">
        <v>8767</v>
      </c>
      <c r="J4156" s="38" t="s">
        <v>236</v>
      </c>
      <c r="K4156" s="37" t="s">
        <v>8677</v>
      </c>
      <c r="L4156" s="37"/>
    </row>
    <row r="4157" ht="241.5" customHeight="1" spans="1:12">
      <c r="A4157" s="37">
        <v>3913</v>
      </c>
      <c r="B4157" s="37" t="s">
        <v>796</v>
      </c>
      <c r="C4157" s="37">
        <v>1151</v>
      </c>
      <c r="D4157" s="38" t="s">
        <v>8909</v>
      </c>
      <c r="E4157" s="37" t="s">
        <v>699</v>
      </c>
      <c r="F4157" s="37" t="s">
        <v>8910</v>
      </c>
      <c r="G4157" s="37" t="s">
        <v>8765</v>
      </c>
      <c r="H4157" s="38" t="s">
        <v>8676</v>
      </c>
      <c r="I4157" s="38" t="s">
        <v>8767</v>
      </c>
      <c r="J4157" s="38" t="s">
        <v>236</v>
      </c>
      <c r="K4157" s="37" t="s">
        <v>8677</v>
      </c>
      <c r="L4157" s="37"/>
    </row>
    <row r="4158" ht="241.5" customHeight="1" spans="1:12">
      <c r="A4158" s="37">
        <v>3914</v>
      </c>
      <c r="B4158" s="37" t="s">
        <v>796</v>
      </c>
      <c r="C4158" s="37">
        <v>1152</v>
      </c>
      <c r="D4158" s="38" t="s">
        <v>8911</v>
      </c>
      <c r="E4158" s="37" t="s">
        <v>699</v>
      </c>
      <c r="F4158" s="37" t="s">
        <v>8912</v>
      </c>
      <c r="G4158" s="37" t="s">
        <v>8765</v>
      </c>
      <c r="H4158" s="38" t="s">
        <v>8676</v>
      </c>
      <c r="I4158" s="38" t="s">
        <v>8767</v>
      </c>
      <c r="J4158" s="38" t="s">
        <v>236</v>
      </c>
      <c r="K4158" s="37" t="s">
        <v>8677</v>
      </c>
      <c r="L4158" s="37"/>
    </row>
    <row r="4159" ht="241.5" customHeight="1" spans="1:12">
      <c r="A4159" s="37">
        <v>3915</v>
      </c>
      <c r="B4159" s="37" t="s">
        <v>796</v>
      </c>
      <c r="C4159" s="37">
        <v>1153</v>
      </c>
      <c r="D4159" s="38" t="s">
        <v>8913</v>
      </c>
      <c r="E4159" s="37" t="s">
        <v>699</v>
      </c>
      <c r="F4159" s="37" t="s">
        <v>8914</v>
      </c>
      <c r="G4159" s="37" t="s">
        <v>8765</v>
      </c>
      <c r="H4159" s="38" t="s">
        <v>8676</v>
      </c>
      <c r="I4159" s="38" t="s">
        <v>8767</v>
      </c>
      <c r="J4159" s="38" t="s">
        <v>236</v>
      </c>
      <c r="K4159" s="37" t="s">
        <v>8677</v>
      </c>
      <c r="L4159" s="37"/>
    </row>
    <row r="4160" ht="252" customHeight="1" spans="1:12">
      <c r="A4160" s="37">
        <v>3916</v>
      </c>
      <c r="B4160" s="37" t="s">
        <v>796</v>
      </c>
      <c r="C4160" s="37">
        <v>1154</v>
      </c>
      <c r="D4160" s="38" t="s">
        <v>8915</v>
      </c>
      <c r="E4160" s="37" t="s">
        <v>699</v>
      </c>
      <c r="F4160" s="37" t="s">
        <v>8916</v>
      </c>
      <c r="G4160" s="37" t="s">
        <v>8765</v>
      </c>
      <c r="H4160" s="38" t="s">
        <v>8917</v>
      </c>
      <c r="I4160" s="38" t="s">
        <v>8767</v>
      </c>
      <c r="J4160" s="38" t="s">
        <v>236</v>
      </c>
      <c r="K4160" s="37" t="s">
        <v>8677</v>
      </c>
      <c r="L4160" s="37"/>
    </row>
    <row r="4161" ht="241.5" customHeight="1" spans="1:12">
      <c r="A4161" s="37">
        <v>3917</v>
      </c>
      <c r="B4161" s="37" t="s">
        <v>5514</v>
      </c>
      <c r="C4161" s="37">
        <v>49</v>
      </c>
      <c r="D4161" s="38" t="s">
        <v>8918</v>
      </c>
      <c r="E4161" s="37" t="s">
        <v>699</v>
      </c>
      <c r="F4161" s="37" t="s">
        <v>8919</v>
      </c>
      <c r="G4161" s="37" t="s">
        <v>8765</v>
      </c>
      <c r="H4161" s="38" t="s">
        <v>8920</v>
      </c>
      <c r="I4161" s="38" t="s">
        <v>8767</v>
      </c>
      <c r="J4161" s="38" t="s">
        <v>236</v>
      </c>
      <c r="K4161" s="37" t="s">
        <v>8677</v>
      </c>
      <c r="L4161" s="37"/>
    </row>
    <row r="4162" ht="241.5" customHeight="1" spans="1:12">
      <c r="A4162" s="37">
        <v>3918</v>
      </c>
      <c r="B4162" s="37" t="s">
        <v>5514</v>
      </c>
      <c r="C4162" s="37">
        <v>50</v>
      </c>
      <c r="D4162" s="38" t="s">
        <v>8921</v>
      </c>
      <c r="E4162" s="37" t="s">
        <v>699</v>
      </c>
      <c r="F4162" s="37" t="s">
        <v>8922</v>
      </c>
      <c r="G4162" s="37" t="s">
        <v>8765</v>
      </c>
      <c r="H4162" s="38" t="s">
        <v>8676</v>
      </c>
      <c r="I4162" s="38" t="s">
        <v>8767</v>
      </c>
      <c r="J4162" s="38" t="s">
        <v>236</v>
      </c>
      <c r="K4162" s="37" t="s">
        <v>8677</v>
      </c>
      <c r="L4162" s="37"/>
    </row>
    <row r="4163" ht="241.5" customHeight="1" spans="1:12">
      <c r="A4163" s="37">
        <v>3919</v>
      </c>
      <c r="B4163" s="37" t="s">
        <v>5514</v>
      </c>
      <c r="C4163" s="37">
        <v>51</v>
      </c>
      <c r="D4163" s="38" t="s">
        <v>8923</v>
      </c>
      <c r="E4163" s="37" t="s">
        <v>699</v>
      </c>
      <c r="F4163" s="37" t="s">
        <v>8924</v>
      </c>
      <c r="G4163" s="37" t="s">
        <v>8765</v>
      </c>
      <c r="H4163" s="38" t="s">
        <v>8925</v>
      </c>
      <c r="I4163" s="38" t="s">
        <v>8767</v>
      </c>
      <c r="J4163" s="38" t="s">
        <v>236</v>
      </c>
      <c r="K4163" s="37" t="s">
        <v>8677</v>
      </c>
      <c r="L4163" s="37"/>
    </row>
    <row r="4164" ht="262.5" customHeight="1" spans="1:12">
      <c r="A4164" s="37">
        <v>3920</v>
      </c>
      <c r="B4164" s="37" t="s">
        <v>5514</v>
      </c>
      <c r="C4164" s="37">
        <v>52</v>
      </c>
      <c r="D4164" s="38" t="s">
        <v>8926</v>
      </c>
      <c r="E4164" s="37" t="s">
        <v>699</v>
      </c>
      <c r="F4164" s="37" t="s">
        <v>8927</v>
      </c>
      <c r="G4164" s="37" t="s">
        <v>8765</v>
      </c>
      <c r="H4164" s="38" t="s">
        <v>8928</v>
      </c>
      <c r="I4164" s="38" t="s">
        <v>8767</v>
      </c>
      <c r="J4164" s="38" t="s">
        <v>236</v>
      </c>
      <c r="K4164" s="37" t="s">
        <v>8677</v>
      </c>
      <c r="L4164" s="37"/>
    </row>
    <row r="4165" ht="252" customHeight="1" spans="1:12">
      <c r="A4165" s="37">
        <v>3921</v>
      </c>
      <c r="B4165" s="37" t="s">
        <v>5514</v>
      </c>
      <c r="C4165" s="37">
        <v>53</v>
      </c>
      <c r="D4165" s="38" t="s">
        <v>8929</v>
      </c>
      <c r="E4165" s="37" t="s">
        <v>699</v>
      </c>
      <c r="F4165" s="37" t="s">
        <v>8930</v>
      </c>
      <c r="G4165" s="37" t="s">
        <v>8765</v>
      </c>
      <c r="H4165" s="38" t="s">
        <v>8931</v>
      </c>
      <c r="I4165" s="38" t="s">
        <v>8767</v>
      </c>
      <c r="J4165" s="38" t="s">
        <v>236</v>
      </c>
      <c r="K4165" s="37" t="s">
        <v>8677</v>
      </c>
      <c r="L4165" s="37"/>
    </row>
    <row r="4166" ht="262.5" customHeight="1" spans="1:12">
      <c r="A4166" s="37">
        <v>3922</v>
      </c>
      <c r="B4166" s="37" t="s">
        <v>5514</v>
      </c>
      <c r="C4166" s="37">
        <v>54</v>
      </c>
      <c r="D4166" s="38" t="s">
        <v>8932</v>
      </c>
      <c r="E4166" s="37" t="s">
        <v>699</v>
      </c>
      <c r="F4166" s="37" t="s">
        <v>8933</v>
      </c>
      <c r="G4166" s="37" t="s">
        <v>8765</v>
      </c>
      <c r="H4166" s="38" t="s">
        <v>8934</v>
      </c>
      <c r="I4166" s="38" t="s">
        <v>8767</v>
      </c>
      <c r="J4166" s="38" t="s">
        <v>236</v>
      </c>
      <c r="K4166" s="37" t="s">
        <v>8677</v>
      </c>
      <c r="L4166" s="37"/>
    </row>
    <row r="4167" ht="262.5" customHeight="1" spans="1:12">
      <c r="A4167" s="37">
        <v>3923</v>
      </c>
      <c r="B4167" s="37" t="s">
        <v>5514</v>
      </c>
      <c r="C4167" s="37">
        <v>55</v>
      </c>
      <c r="D4167" s="38" t="s">
        <v>8935</v>
      </c>
      <c r="E4167" s="37" t="s">
        <v>699</v>
      </c>
      <c r="F4167" s="37" t="s">
        <v>8936</v>
      </c>
      <c r="G4167" s="37" t="s">
        <v>8765</v>
      </c>
      <c r="H4167" s="38" t="s">
        <v>8937</v>
      </c>
      <c r="I4167" s="38" t="s">
        <v>8767</v>
      </c>
      <c r="J4167" s="38" t="s">
        <v>236</v>
      </c>
      <c r="K4167" s="37" t="s">
        <v>8677</v>
      </c>
      <c r="L4167" s="37"/>
    </row>
    <row r="4168" ht="262.5" customHeight="1" spans="1:12">
      <c r="A4168" s="37">
        <v>3924</v>
      </c>
      <c r="B4168" s="37" t="s">
        <v>5514</v>
      </c>
      <c r="C4168" s="37">
        <v>56</v>
      </c>
      <c r="D4168" s="38" t="s">
        <v>8938</v>
      </c>
      <c r="E4168" s="37" t="s">
        <v>699</v>
      </c>
      <c r="F4168" s="37" t="s">
        <v>8939</v>
      </c>
      <c r="G4168" s="37" t="s">
        <v>8765</v>
      </c>
      <c r="H4168" s="38" t="s">
        <v>8928</v>
      </c>
      <c r="I4168" s="38" t="s">
        <v>8767</v>
      </c>
      <c r="J4168" s="38" t="s">
        <v>236</v>
      </c>
      <c r="K4168" s="37" t="s">
        <v>8677</v>
      </c>
      <c r="L4168" s="37"/>
    </row>
    <row r="4169" ht="262.5" customHeight="1" spans="1:12">
      <c r="A4169" s="37">
        <v>3925</v>
      </c>
      <c r="B4169" s="37" t="s">
        <v>5514</v>
      </c>
      <c r="C4169" s="37">
        <v>57</v>
      </c>
      <c r="D4169" s="38" t="s">
        <v>8940</v>
      </c>
      <c r="E4169" s="37" t="s">
        <v>699</v>
      </c>
      <c r="F4169" s="37" t="s">
        <v>8941</v>
      </c>
      <c r="G4169" s="37" t="s">
        <v>8765</v>
      </c>
      <c r="H4169" s="38" t="s">
        <v>8942</v>
      </c>
      <c r="I4169" s="38" t="s">
        <v>8767</v>
      </c>
      <c r="J4169" s="38" t="s">
        <v>236</v>
      </c>
      <c r="K4169" s="37" t="s">
        <v>8677</v>
      </c>
      <c r="L4169" s="37"/>
    </row>
    <row r="4170" ht="241.5" customHeight="1" spans="1:12">
      <c r="A4170" s="37">
        <v>3926</v>
      </c>
      <c r="B4170" s="37" t="s">
        <v>5514</v>
      </c>
      <c r="C4170" s="37">
        <v>58</v>
      </c>
      <c r="D4170" s="38" t="s">
        <v>8943</v>
      </c>
      <c r="E4170" s="37" t="s">
        <v>699</v>
      </c>
      <c r="F4170" s="37" t="s">
        <v>8944</v>
      </c>
      <c r="G4170" s="37" t="s">
        <v>8765</v>
      </c>
      <c r="H4170" s="38" t="s">
        <v>8676</v>
      </c>
      <c r="I4170" s="38" t="s">
        <v>8767</v>
      </c>
      <c r="J4170" s="38" t="s">
        <v>236</v>
      </c>
      <c r="K4170" s="37" t="s">
        <v>8677</v>
      </c>
      <c r="L4170" s="37"/>
    </row>
    <row r="4171" ht="252" customHeight="1" spans="1:12">
      <c r="A4171" s="37">
        <v>3927</v>
      </c>
      <c r="B4171" s="37" t="s">
        <v>5514</v>
      </c>
      <c r="C4171" s="37">
        <v>59</v>
      </c>
      <c r="D4171" s="38" t="s">
        <v>8945</v>
      </c>
      <c r="E4171" s="37" t="s">
        <v>699</v>
      </c>
      <c r="F4171" s="37" t="s">
        <v>8946</v>
      </c>
      <c r="G4171" s="37" t="s">
        <v>8765</v>
      </c>
      <c r="H4171" s="38" t="s">
        <v>8947</v>
      </c>
      <c r="I4171" s="38" t="s">
        <v>8767</v>
      </c>
      <c r="J4171" s="38" t="s">
        <v>236</v>
      </c>
      <c r="K4171" s="37" t="s">
        <v>8677</v>
      </c>
      <c r="L4171" s="37"/>
    </row>
    <row r="4172" ht="262.5" customHeight="1" spans="1:12">
      <c r="A4172" s="37">
        <v>3928</v>
      </c>
      <c r="B4172" s="37" t="s">
        <v>5514</v>
      </c>
      <c r="C4172" s="37">
        <v>60</v>
      </c>
      <c r="D4172" s="38" t="s">
        <v>8948</v>
      </c>
      <c r="E4172" s="37" t="s">
        <v>699</v>
      </c>
      <c r="F4172" s="37" t="s">
        <v>8949</v>
      </c>
      <c r="G4172" s="37" t="s">
        <v>8765</v>
      </c>
      <c r="H4172" s="38" t="s">
        <v>8950</v>
      </c>
      <c r="I4172" s="38" t="s">
        <v>8767</v>
      </c>
      <c r="J4172" s="38" t="s">
        <v>236</v>
      </c>
      <c r="K4172" s="37" t="s">
        <v>8677</v>
      </c>
      <c r="L4172" s="37"/>
    </row>
    <row r="4173" ht="252" customHeight="1" spans="1:12">
      <c r="A4173" s="37">
        <v>3929</v>
      </c>
      <c r="B4173" s="37" t="s">
        <v>5514</v>
      </c>
      <c r="C4173" s="37">
        <v>61</v>
      </c>
      <c r="D4173" s="38" t="s">
        <v>8951</v>
      </c>
      <c r="E4173" s="37" t="s">
        <v>699</v>
      </c>
      <c r="F4173" s="37" t="s">
        <v>8952</v>
      </c>
      <c r="G4173" s="37" t="s">
        <v>8765</v>
      </c>
      <c r="H4173" s="38" t="s">
        <v>8953</v>
      </c>
      <c r="I4173" s="38" t="s">
        <v>8767</v>
      </c>
      <c r="J4173" s="38" t="s">
        <v>236</v>
      </c>
      <c r="K4173" s="37" t="s">
        <v>8677</v>
      </c>
      <c r="L4173" s="37"/>
    </row>
    <row r="4174" ht="252" customHeight="1" spans="1:12">
      <c r="A4174" s="37">
        <v>3930</v>
      </c>
      <c r="B4174" s="37" t="s">
        <v>5514</v>
      </c>
      <c r="C4174" s="37">
        <v>62</v>
      </c>
      <c r="D4174" s="38" t="s">
        <v>8954</v>
      </c>
      <c r="E4174" s="37" t="s">
        <v>699</v>
      </c>
      <c r="F4174" s="37" t="s">
        <v>8955</v>
      </c>
      <c r="G4174" s="37" t="s">
        <v>8765</v>
      </c>
      <c r="H4174" s="38" t="s">
        <v>8956</v>
      </c>
      <c r="I4174" s="38" t="s">
        <v>8767</v>
      </c>
      <c r="J4174" s="38" t="s">
        <v>236</v>
      </c>
      <c r="K4174" s="37" t="s">
        <v>8677</v>
      </c>
      <c r="L4174" s="37"/>
    </row>
    <row r="4175" ht="252" customHeight="1" spans="1:12">
      <c r="A4175" s="37">
        <v>3931</v>
      </c>
      <c r="B4175" s="37" t="s">
        <v>5514</v>
      </c>
      <c r="C4175" s="37">
        <v>63</v>
      </c>
      <c r="D4175" s="38" t="s">
        <v>8957</v>
      </c>
      <c r="E4175" s="37" t="s">
        <v>699</v>
      </c>
      <c r="F4175" s="37" t="s">
        <v>8958</v>
      </c>
      <c r="G4175" s="37" t="s">
        <v>8765</v>
      </c>
      <c r="H4175" s="38" t="s">
        <v>8959</v>
      </c>
      <c r="I4175" s="38" t="s">
        <v>8767</v>
      </c>
      <c r="J4175" s="38" t="s">
        <v>236</v>
      </c>
      <c r="K4175" s="37" t="s">
        <v>8677</v>
      </c>
      <c r="L4175" s="37"/>
    </row>
    <row r="4176" ht="262.5" customHeight="1" spans="1:12">
      <c r="A4176" s="37">
        <v>3932</v>
      </c>
      <c r="B4176" s="37" t="s">
        <v>5514</v>
      </c>
      <c r="C4176" s="37">
        <v>64</v>
      </c>
      <c r="D4176" s="38" t="s">
        <v>8960</v>
      </c>
      <c r="E4176" s="37" t="s">
        <v>699</v>
      </c>
      <c r="F4176" s="37" t="s">
        <v>8961</v>
      </c>
      <c r="G4176" s="37" t="s">
        <v>8765</v>
      </c>
      <c r="H4176" s="38" t="s">
        <v>8937</v>
      </c>
      <c r="I4176" s="38" t="s">
        <v>8767</v>
      </c>
      <c r="J4176" s="38" t="s">
        <v>236</v>
      </c>
      <c r="K4176" s="37" t="s">
        <v>8677</v>
      </c>
      <c r="L4176" s="37"/>
    </row>
    <row r="4177" ht="252" customHeight="1" spans="1:12">
      <c r="A4177" s="37">
        <v>3933</v>
      </c>
      <c r="B4177" s="37" t="s">
        <v>5514</v>
      </c>
      <c r="C4177" s="37">
        <v>65</v>
      </c>
      <c r="D4177" s="38" t="s">
        <v>8962</v>
      </c>
      <c r="E4177" s="37" t="s">
        <v>699</v>
      </c>
      <c r="F4177" s="37" t="s">
        <v>8963</v>
      </c>
      <c r="G4177" s="37" t="s">
        <v>8765</v>
      </c>
      <c r="H4177" s="38" t="s">
        <v>8964</v>
      </c>
      <c r="I4177" s="38" t="s">
        <v>8767</v>
      </c>
      <c r="J4177" s="38" t="s">
        <v>236</v>
      </c>
      <c r="K4177" s="37" t="s">
        <v>8677</v>
      </c>
      <c r="L4177" s="37"/>
    </row>
    <row r="4178" ht="252" customHeight="1" spans="1:12">
      <c r="A4178" s="37">
        <v>3934</v>
      </c>
      <c r="B4178" s="37" t="s">
        <v>5514</v>
      </c>
      <c r="C4178" s="37">
        <v>66</v>
      </c>
      <c r="D4178" s="38" t="s">
        <v>8965</v>
      </c>
      <c r="E4178" s="37" t="s">
        <v>699</v>
      </c>
      <c r="F4178" s="37" t="s">
        <v>8966</v>
      </c>
      <c r="G4178" s="37" t="s">
        <v>8765</v>
      </c>
      <c r="H4178" s="38" t="s">
        <v>8967</v>
      </c>
      <c r="I4178" s="38" t="s">
        <v>8767</v>
      </c>
      <c r="J4178" s="38" t="s">
        <v>236</v>
      </c>
      <c r="K4178" s="37" t="s">
        <v>8677</v>
      </c>
      <c r="L4178" s="37"/>
    </row>
    <row r="4179" ht="252" customHeight="1" spans="1:12">
      <c r="A4179" s="37">
        <v>3935</v>
      </c>
      <c r="B4179" s="37" t="s">
        <v>5514</v>
      </c>
      <c r="C4179" s="37">
        <v>67</v>
      </c>
      <c r="D4179" s="38" t="s">
        <v>8968</v>
      </c>
      <c r="E4179" s="37" t="s">
        <v>699</v>
      </c>
      <c r="F4179" s="37" t="s">
        <v>8969</v>
      </c>
      <c r="G4179" s="37" t="s">
        <v>8765</v>
      </c>
      <c r="H4179" s="38" t="s">
        <v>8676</v>
      </c>
      <c r="I4179" s="38" t="s">
        <v>8767</v>
      </c>
      <c r="J4179" s="38" t="s">
        <v>236</v>
      </c>
      <c r="K4179" s="37" t="s">
        <v>8677</v>
      </c>
      <c r="L4179" s="37"/>
    </row>
    <row r="4180" ht="273" customHeight="1" spans="1:12">
      <c r="A4180" s="37">
        <v>3936</v>
      </c>
      <c r="B4180" s="37" t="s">
        <v>5514</v>
      </c>
      <c r="C4180" s="37">
        <v>68</v>
      </c>
      <c r="D4180" s="38" t="s">
        <v>8970</v>
      </c>
      <c r="E4180" s="37" t="s">
        <v>699</v>
      </c>
      <c r="F4180" s="37" t="s">
        <v>8971</v>
      </c>
      <c r="G4180" s="37" t="s">
        <v>8765</v>
      </c>
      <c r="H4180" s="38" t="s">
        <v>8972</v>
      </c>
      <c r="I4180" s="38" t="s">
        <v>8767</v>
      </c>
      <c r="J4180" s="38" t="s">
        <v>236</v>
      </c>
      <c r="K4180" s="37" t="s">
        <v>8677</v>
      </c>
      <c r="L4180" s="37"/>
    </row>
    <row r="4181" ht="241.5" customHeight="1" spans="1:12">
      <c r="A4181" s="37">
        <v>3937</v>
      </c>
      <c r="B4181" s="37" t="s">
        <v>5514</v>
      </c>
      <c r="C4181" s="37">
        <v>69</v>
      </c>
      <c r="D4181" s="38" t="s">
        <v>8973</v>
      </c>
      <c r="E4181" s="37" t="s">
        <v>699</v>
      </c>
      <c r="F4181" s="37" t="s">
        <v>8974</v>
      </c>
      <c r="G4181" s="37" t="s">
        <v>8765</v>
      </c>
      <c r="H4181" s="38" t="s">
        <v>8676</v>
      </c>
      <c r="I4181" s="38" t="s">
        <v>8767</v>
      </c>
      <c r="J4181" s="38" t="s">
        <v>236</v>
      </c>
      <c r="K4181" s="37" t="s">
        <v>8677</v>
      </c>
      <c r="L4181" s="37"/>
    </row>
    <row r="4182" ht="262.5" customHeight="1" spans="1:12">
      <c r="A4182" s="37">
        <v>3938</v>
      </c>
      <c r="B4182" s="37" t="s">
        <v>5514</v>
      </c>
      <c r="C4182" s="37">
        <v>70</v>
      </c>
      <c r="D4182" s="38" t="s">
        <v>8975</v>
      </c>
      <c r="E4182" s="37" t="s">
        <v>699</v>
      </c>
      <c r="F4182" s="37" t="s">
        <v>8976</v>
      </c>
      <c r="G4182" s="37" t="s">
        <v>8765</v>
      </c>
      <c r="H4182" s="38" t="s">
        <v>8977</v>
      </c>
      <c r="I4182" s="38" t="s">
        <v>8767</v>
      </c>
      <c r="J4182" s="38" t="s">
        <v>236</v>
      </c>
      <c r="K4182" s="37" t="s">
        <v>8677</v>
      </c>
      <c r="L4182" s="37"/>
    </row>
    <row r="4183" ht="262.5" customHeight="1" spans="1:12">
      <c r="A4183" s="37">
        <v>3939</v>
      </c>
      <c r="B4183" s="37" t="s">
        <v>5514</v>
      </c>
      <c r="C4183" s="37">
        <v>71</v>
      </c>
      <c r="D4183" s="38" t="s">
        <v>8978</v>
      </c>
      <c r="E4183" s="37" t="s">
        <v>699</v>
      </c>
      <c r="F4183" s="37" t="s">
        <v>8979</v>
      </c>
      <c r="G4183" s="37" t="s">
        <v>8765</v>
      </c>
      <c r="H4183" s="38" t="s">
        <v>8980</v>
      </c>
      <c r="I4183" s="38" t="s">
        <v>8767</v>
      </c>
      <c r="J4183" s="38" t="s">
        <v>236</v>
      </c>
      <c r="K4183" s="37" t="s">
        <v>8677</v>
      </c>
      <c r="L4183" s="37"/>
    </row>
    <row r="4184" ht="241.5" customHeight="1" spans="1:12">
      <c r="A4184" s="37">
        <v>3940</v>
      </c>
      <c r="B4184" s="37" t="s">
        <v>5514</v>
      </c>
      <c r="C4184" s="37">
        <v>72</v>
      </c>
      <c r="D4184" s="38" t="s">
        <v>8981</v>
      </c>
      <c r="E4184" s="37" t="s">
        <v>699</v>
      </c>
      <c r="F4184" s="37" t="s">
        <v>8982</v>
      </c>
      <c r="G4184" s="37" t="s">
        <v>8765</v>
      </c>
      <c r="H4184" s="38" t="s">
        <v>8676</v>
      </c>
      <c r="I4184" s="38" t="s">
        <v>8767</v>
      </c>
      <c r="J4184" s="38" t="s">
        <v>236</v>
      </c>
      <c r="K4184" s="37" t="s">
        <v>8677</v>
      </c>
      <c r="L4184" s="37"/>
    </row>
    <row r="4185" ht="241.5" customHeight="1" spans="1:12">
      <c r="A4185" s="37">
        <v>3941</v>
      </c>
      <c r="B4185" s="37" t="s">
        <v>5514</v>
      </c>
      <c r="C4185" s="37">
        <v>73</v>
      </c>
      <c r="D4185" s="38" t="s">
        <v>8983</v>
      </c>
      <c r="E4185" s="37" t="s">
        <v>699</v>
      </c>
      <c r="F4185" s="37" t="s">
        <v>8984</v>
      </c>
      <c r="G4185" s="37" t="s">
        <v>8765</v>
      </c>
      <c r="H4185" s="38" t="s">
        <v>8985</v>
      </c>
      <c r="I4185" s="38" t="s">
        <v>8767</v>
      </c>
      <c r="J4185" s="38" t="s">
        <v>236</v>
      </c>
      <c r="K4185" s="37" t="s">
        <v>8677</v>
      </c>
      <c r="L4185" s="37"/>
    </row>
    <row r="4186" ht="252" customHeight="1" spans="1:12">
      <c r="A4186" s="37">
        <v>3942</v>
      </c>
      <c r="B4186" s="37" t="s">
        <v>5514</v>
      </c>
      <c r="C4186" s="37">
        <v>74</v>
      </c>
      <c r="D4186" s="38" t="s">
        <v>8986</v>
      </c>
      <c r="E4186" s="37" t="s">
        <v>699</v>
      </c>
      <c r="F4186" s="37" t="s">
        <v>8987</v>
      </c>
      <c r="G4186" s="37" t="s">
        <v>8765</v>
      </c>
      <c r="H4186" s="38" t="s">
        <v>8917</v>
      </c>
      <c r="I4186" s="38" t="s">
        <v>8767</v>
      </c>
      <c r="J4186" s="38" t="s">
        <v>236</v>
      </c>
      <c r="K4186" s="37" t="s">
        <v>8677</v>
      </c>
      <c r="L4186" s="37"/>
    </row>
    <row r="4187" ht="357" customHeight="1" spans="1:12">
      <c r="A4187" s="37">
        <v>3943</v>
      </c>
      <c r="B4187" s="37" t="s">
        <v>796</v>
      </c>
      <c r="C4187" s="37">
        <v>1158</v>
      </c>
      <c r="D4187" s="38" t="s">
        <v>8988</v>
      </c>
      <c r="E4187" s="37" t="s">
        <v>760</v>
      </c>
      <c r="F4187" s="37" t="s">
        <v>8989</v>
      </c>
      <c r="G4187" s="37" t="s">
        <v>8990</v>
      </c>
      <c r="H4187" s="38" t="s">
        <v>8991</v>
      </c>
      <c r="I4187" s="38" t="s">
        <v>8992</v>
      </c>
      <c r="J4187" s="38" t="s">
        <v>8993</v>
      </c>
      <c r="K4187" s="37" t="s">
        <v>766</v>
      </c>
      <c r="L4187" s="37"/>
    </row>
    <row r="4188" ht="357" customHeight="1" spans="1:12">
      <c r="A4188" s="37">
        <v>3944</v>
      </c>
      <c r="B4188" s="37" t="s">
        <v>796</v>
      </c>
      <c r="C4188" s="37">
        <v>1159</v>
      </c>
      <c r="D4188" s="38" t="s">
        <v>8994</v>
      </c>
      <c r="E4188" s="37" t="s">
        <v>760</v>
      </c>
      <c r="F4188" s="37" t="s">
        <v>8989</v>
      </c>
      <c r="G4188" s="37" t="s">
        <v>8990</v>
      </c>
      <c r="H4188" s="38" t="s">
        <v>8991</v>
      </c>
      <c r="I4188" s="38" t="s">
        <v>8992</v>
      </c>
      <c r="J4188" s="38" t="s">
        <v>8993</v>
      </c>
      <c r="K4188" s="37" t="s">
        <v>766</v>
      </c>
      <c r="L4188" s="37"/>
    </row>
    <row r="4189" ht="357" customHeight="1" spans="1:12">
      <c r="A4189" s="37">
        <v>3945</v>
      </c>
      <c r="B4189" s="37" t="s">
        <v>796</v>
      </c>
      <c r="C4189" s="37">
        <v>1160</v>
      </c>
      <c r="D4189" s="38" t="s">
        <v>8995</v>
      </c>
      <c r="E4189" s="37" t="s">
        <v>760</v>
      </c>
      <c r="F4189" s="37" t="s">
        <v>8996</v>
      </c>
      <c r="G4189" s="37" t="s">
        <v>8990</v>
      </c>
      <c r="H4189" s="38" t="s">
        <v>8991</v>
      </c>
      <c r="I4189" s="38" t="s">
        <v>8992</v>
      </c>
      <c r="J4189" s="38" t="s">
        <v>8993</v>
      </c>
      <c r="K4189" s="37" t="s">
        <v>766</v>
      </c>
      <c r="L4189" s="37"/>
    </row>
    <row r="4190" ht="357" customHeight="1" spans="1:12">
      <c r="A4190" s="37">
        <v>3946</v>
      </c>
      <c r="B4190" s="37" t="s">
        <v>796</v>
      </c>
      <c r="C4190" s="37">
        <v>1161</v>
      </c>
      <c r="D4190" s="38" t="s">
        <v>8997</v>
      </c>
      <c r="E4190" s="37" t="s">
        <v>760</v>
      </c>
      <c r="F4190" s="37" t="s">
        <v>8998</v>
      </c>
      <c r="G4190" s="37" t="s">
        <v>8990</v>
      </c>
      <c r="H4190" s="38" t="s">
        <v>8991</v>
      </c>
      <c r="I4190" s="38" t="s">
        <v>8992</v>
      </c>
      <c r="J4190" s="38" t="s">
        <v>8993</v>
      </c>
      <c r="K4190" s="37" t="s">
        <v>766</v>
      </c>
      <c r="L4190" s="37"/>
    </row>
    <row r="4191" ht="357" customHeight="1" spans="1:12">
      <c r="A4191" s="37">
        <v>3947</v>
      </c>
      <c r="B4191" s="37" t="s">
        <v>796</v>
      </c>
      <c r="C4191" s="37">
        <v>1162</v>
      </c>
      <c r="D4191" s="38" t="s">
        <v>8999</v>
      </c>
      <c r="E4191" s="37" t="s">
        <v>760</v>
      </c>
      <c r="F4191" s="37" t="s">
        <v>8996</v>
      </c>
      <c r="G4191" s="37" t="s">
        <v>8990</v>
      </c>
      <c r="H4191" s="38" t="s">
        <v>8991</v>
      </c>
      <c r="I4191" s="38" t="s">
        <v>8992</v>
      </c>
      <c r="J4191" s="38" t="s">
        <v>8993</v>
      </c>
      <c r="K4191" s="37" t="s">
        <v>766</v>
      </c>
      <c r="L4191" s="37"/>
    </row>
    <row r="4192" ht="357" customHeight="1" spans="1:12">
      <c r="A4192" s="37">
        <v>3948</v>
      </c>
      <c r="B4192" s="37" t="s">
        <v>796</v>
      </c>
      <c r="C4192" s="37">
        <v>1337</v>
      </c>
      <c r="D4192" s="38" t="s">
        <v>9000</v>
      </c>
      <c r="E4192" s="37" t="s">
        <v>760</v>
      </c>
      <c r="F4192" s="37" t="s">
        <v>9001</v>
      </c>
      <c r="G4192" s="37" t="s">
        <v>8990</v>
      </c>
      <c r="H4192" s="38" t="s">
        <v>8991</v>
      </c>
      <c r="I4192" s="38" t="s">
        <v>8992</v>
      </c>
      <c r="J4192" s="38" t="s">
        <v>8993</v>
      </c>
      <c r="K4192" s="37" t="s">
        <v>766</v>
      </c>
      <c r="L4192" s="37"/>
    </row>
    <row r="4193" ht="357" customHeight="1" spans="1:12">
      <c r="A4193" s="37">
        <v>3949</v>
      </c>
      <c r="B4193" s="37" t="s">
        <v>796</v>
      </c>
      <c r="C4193" s="37">
        <v>1338</v>
      </c>
      <c r="D4193" s="38" t="s">
        <v>9002</v>
      </c>
      <c r="E4193" s="37" t="s">
        <v>760</v>
      </c>
      <c r="F4193" s="37" t="s">
        <v>9003</v>
      </c>
      <c r="G4193" s="37" t="s">
        <v>8990</v>
      </c>
      <c r="H4193" s="38" t="s">
        <v>8991</v>
      </c>
      <c r="I4193" s="38" t="s">
        <v>8992</v>
      </c>
      <c r="J4193" s="38" t="s">
        <v>8993</v>
      </c>
      <c r="K4193" s="37" t="s">
        <v>766</v>
      </c>
      <c r="L4193" s="37"/>
    </row>
    <row r="4194" ht="378" customHeight="1" spans="1:12">
      <c r="A4194" s="37">
        <v>3950</v>
      </c>
      <c r="B4194" s="37" t="s">
        <v>796</v>
      </c>
      <c r="C4194" s="37">
        <v>1339</v>
      </c>
      <c r="D4194" s="38" t="s">
        <v>9004</v>
      </c>
      <c r="E4194" s="37" t="s">
        <v>760</v>
      </c>
      <c r="F4194" s="37" t="s">
        <v>9005</v>
      </c>
      <c r="G4194" s="37" t="s">
        <v>8990</v>
      </c>
      <c r="H4194" s="38" t="s">
        <v>8991</v>
      </c>
      <c r="I4194" s="38" t="s">
        <v>8992</v>
      </c>
      <c r="J4194" s="38" t="s">
        <v>8993</v>
      </c>
      <c r="K4194" s="37" t="s">
        <v>766</v>
      </c>
      <c r="L4194" s="37"/>
    </row>
    <row r="4195" ht="357" customHeight="1" spans="1:12">
      <c r="A4195" s="37">
        <v>3951</v>
      </c>
      <c r="B4195" s="37" t="s">
        <v>796</v>
      </c>
      <c r="C4195" s="37">
        <v>1340</v>
      </c>
      <c r="D4195" s="38" t="s">
        <v>9006</v>
      </c>
      <c r="E4195" s="37" t="s">
        <v>760</v>
      </c>
      <c r="F4195" s="37" t="s">
        <v>4367</v>
      </c>
      <c r="G4195" s="37" t="s">
        <v>8990</v>
      </c>
      <c r="H4195" s="38" t="s">
        <v>8991</v>
      </c>
      <c r="I4195" s="38" t="s">
        <v>8992</v>
      </c>
      <c r="J4195" s="38" t="s">
        <v>8993</v>
      </c>
      <c r="K4195" s="37" t="s">
        <v>766</v>
      </c>
      <c r="L4195" s="37"/>
    </row>
    <row r="4196" ht="357" customHeight="1" spans="1:12">
      <c r="A4196" s="37">
        <v>3952</v>
      </c>
      <c r="B4196" s="37" t="s">
        <v>796</v>
      </c>
      <c r="C4196" s="37">
        <v>1341</v>
      </c>
      <c r="D4196" s="38" t="s">
        <v>9007</v>
      </c>
      <c r="E4196" s="37" t="s">
        <v>760</v>
      </c>
      <c r="F4196" s="37" t="s">
        <v>4369</v>
      </c>
      <c r="G4196" s="37" t="s">
        <v>8990</v>
      </c>
      <c r="H4196" s="38" t="s">
        <v>8991</v>
      </c>
      <c r="I4196" s="38" t="s">
        <v>8992</v>
      </c>
      <c r="J4196" s="38" t="s">
        <v>8993</v>
      </c>
      <c r="K4196" s="37" t="s">
        <v>766</v>
      </c>
      <c r="L4196" s="37"/>
    </row>
    <row r="4197" ht="357" customHeight="1" spans="1:12">
      <c r="A4197" s="37">
        <v>3953</v>
      </c>
      <c r="B4197" s="37" t="s">
        <v>796</v>
      </c>
      <c r="C4197" s="37">
        <v>1342</v>
      </c>
      <c r="D4197" s="38" t="s">
        <v>9008</v>
      </c>
      <c r="E4197" s="37" t="s">
        <v>760</v>
      </c>
      <c r="F4197" s="37" t="s">
        <v>4371</v>
      </c>
      <c r="G4197" s="37" t="s">
        <v>8990</v>
      </c>
      <c r="H4197" s="38" t="s">
        <v>8991</v>
      </c>
      <c r="I4197" s="38" t="s">
        <v>8992</v>
      </c>
      <c r="J4197" s="38" t="s">
        <v>8993</v>
      </c>
      <c r="K4197" s="37" t="s">
        <v>766</v>
      </c>
      <c r="L4197" s="37"/>
    </row>
    <row r="4198" ht="357" customHeight="1" spans="1:12">
      <c r="A4198" s="37">
        <v>3954</v>
      </c>
      <c r="B4198" s="37" t="s">
        <v>796</v>
      </c>
      <c r="C4198" s="37">
        <v>1343</v>
      </c>
      <c r="D4198" s="38" t="s">
        <v>9009</v>
      </c>
      <c r="E4198" s="37" t="s">
        <v>760</v>
      </c>
      <c r="F4198" s="37" t="s">
        <v>9010</v>
      </c>
      <c r="G4198" s="37" t="s">
        <v>8990</v>
      </c>
      <c r="H4198" s="38" t="s">
        <v>8991</v>
      </c>
      <c r="I4198" s="38" t="s">
        <v>8992</v>
      </c>
      <c r="J4198" s="38" t="s">
        <v>8993</v>
      </c>
      <c r="K4198" s="37" t="s">
        <v>766</v>
      </c>
      <c r="L4198" s="37"/>
    </row>
    <row r="4199" ht="357" customHeight="1" spans="1:12">
      <c r="A4199" s="37">
        <v>3955</v>
      </c>
      <c r="B4199" s="37" t="s">
        <v>796</v>
      </c>
      <c r="C4199" s="37">
        <v>1344</v>
      </c>
      <c r="D4199" s="38" t="s">
        <v>9011</v>
      </c>
      <c r="E4199" s="37" t="s">
        <v>760</v>
      </c>
      <c r="F4199" s="37" t="s">
        <v>9012</v>
      </c>
      <c r="G4199" s="37" t="s">
        <v>8990</v>
      </c>
      <c r="H4199" s="38" t="s">
        <v>8991</v>
      </c>
      <c r="I4199" s="38" t="s">
        <v>8992</v>
      </c>
      <c r="J4199" s="38" t="s">
        <v>8993</v>
      </c>
      <c r="K4199" s="37" t="s">
        <v>766</v>
      </c>
      <c r="L4199" s="37"/>
    </row>
    <row r="4200" ht="357" customHeight="1" spans="1:12">
      <c r="A4200" s="37">
        <v>3956</v>
      </c>
      <c r="B4200" s="37" t="s">
        <v>796</v>
      </c>
      <c r="C4200" s="37">
        <v>1345</v>
      </c>
      <c r="D4200" s="38" t="s">
        <v>9013</v>
      </c>
      <c r="E4200" s="37" t="s">
        <v>760</v>
      </c>
      <c r="F4200" s="37" t="s">
        <v>9014</v>
      </c>
      <c r="G4200" s="37" t="s">
        <v>8990</v>
      </c>
      <c r="H4200" s="38" t="s">
        <v>8991</v>
      </c>
      <c r="I4200" s="38" t="s">
        <v>8992</v>
      </c>
      <c r="J4200" s="38" t="s">
        <v>8993</v>
      </c>
      <c r="K4200" s="37" t="s">
        <v>766</v>
      </c>
      <c r="L4200" s="37"/>
    </row>
    <row r="4201" ht="357" customHeight="1" spans="1:12">
      <c r="A4201" s="37">
        <v>3957</v>
      </c>
      <c r="B4201" s="37" t="s">
        <v>796</v>
      </c>
      <c r="C4201" s="37">
        <v>1346</v>
      </c>
      <c r="D4201" s="38" t="s">
        <v>9015</v>
      </c>
      <c r="E4201" s="37" t="s">
        <v>760</v>
      </c>
      <c r="F4201" s="37" t="s">
        <v>9016</v>
      </c>
      <c r="G4201" s="37" t="s">
        <v>8990</v>
      </c>
      <c r="H4201" s="38" t="s">
        <v>8991</v>
      </c>
      <c r="I4201" s="38" t="s">
        <v>8992</v>
      </c>
      <c r="J4201" s="38" t="s">
        <v>8993</v>
      </c>
      <c r="K4201" s="37" t="s">
        <v>766</v>
      </c>
      <c r="L4201" s="37"/>
    </row>
    <row r="4202" ht="357" customHeight="1" spans="1:12">
      <c r="A4202" s="37">
        <v>3958</v>
      </c>
      <c r="B4202" s="37" t="s">
        <v>796</v>
      </c>
      <c r="C4202" s="37">
        <v>1347</v>
      </c>
      <c r="D4202" s="38" t="s">
        <v>9017</v>
      </c>
      <c r="E4202" s="37" t="s">
        <v>760</v>
      </c>
      <c r="F4202" s="37" t="s">
        <v>9018</v>
      </c>
      <c r="G4202" s="37" t="s">
        <v>8990</v>
      </c>
      <c r="H4202" s="38" t="s">
        <v>8991</v>
      </c>
      <c r="I4202" s="38" t="s">
        <v>8992</v>
      </c>
      <c r="J4202" s="38" t="s">
        <v>8993</v>
      </c>
      <c r="K4202" s="37" t="s">
        <v>766</v>
      </c>
      <c r="L4202" s="37"/>
    </row>
    <row r="4203" ht="357" customHeight="1" spans="1:12">
      <c r="A4203" s="37">
        <v>3959</v>
      </c>
      <c r="B4203" s="37" t="s">
        <v>796</v>
      </c>
      <c r="C4203" s="37">
        <v>1348</v>
      </c>
      <c r="D4203" s="38" t="s">
        <v>9019</v>
      </c>
      <c r="E4203" s="37" t="s">
        <v>760</v>
      </c>
      <c r="F4203" s="37" t="s">
        <v>9020</v>
      </c>
      <c r="G4203" s="37" t="s">
        <v>8990</v>
      </c>
      <c r="H4203" s="38" t="s">
        <v>8991</v>
      </c>
      <c r="I4203" s="38" t="s">
        <v>8992</v>
      </c>
      <c r="J4203" s="38" t="s">
        <v>8993</v>
      </c>
      <c r="K4203" s="37" t="s">
        <v>766</v>
      </c>
      <c r="L4203" s="37"/>
    </row>
    <row r="4204" ht="357" customHeight="1" spans="1:12">
      <c r="A4204" s="37">
        <v>3960</v>
      </c>
      <c r="B4204" s="37" t="s">
        <v>796</v>
      </c>
      <c r="C4204" s="37">
        <v>1349</v>
      </c>
      <c r="D4204" s="38" t="s">
        <v>9021</v>
      </c>
      <c r="E4204" s="37" t="s">
        <v>760</v>
      </c>
      <c r="F4204" s="37" t="s">
        <v>9022</v>
      </c>
      <c r="G4204" s="37" t="s">
        <v>8990</v>
      </c>
      <c r="H4204" s="38" t="s">
        <v>8991</v>
      </c>
      <c r="I4204" s="38" t="s">
        <v>8992</v>
      </c>
      <c r="J4204" s="38" t="s">
        <v>8993</v>
      </c>
      <c r="K4204" s="37" t="s">
        <v>766</v>
      </c>
      <c r="L4204" s="37"/>
    </row>
    <row r="4205" ht="357" customHeight="1" spans="1:12">
      <c r="A4205" s="37">
        <v>3961</v>
      </c>
      <c r="B4205" s="37" t="s">
        <v>796</v>
      </c>
      <c r="C4205" s="37">
        <v>1350</v>
      </c>
      <c r="D4205" s="38" t="s">
        <v>9023</v>
      </c>
      <c r="E4205" s="37" t="s">
        <v>760</v>
      </c>
      <c r="F4205" s="37" t="s">
        <v>9024</v>
      </c>
      <c r="G4205" s="37" t="s">
        <v>8990</v>
      </c>
      <c r="H4205" s="38" t="s">
        <v>8991</v>
      </c>
      <c r="I4205" s="38" t="s">
        <v>8992</v>
      </c>
      <c r="J4205" s="38" t="s">
        <v>8993</v>
      </c>
      <c r="K4205" s="37" t="s">
        <v>766</v>
      </c>
      <c r="L4205" s="37"/>
    </row>
    <row r="4206" ht="357" customHeight="1" spans="1:12">
      <c r="A4206" s="37">
        <v>3962</v>
      </c>
      <c r="B4206" s="37" t="s">
        <v>796</v>
      </c>
      <c r="C4206" s="37">
        <v>1351</v>
      </c>
      <c r="D4206" s="38" t="s">
        <v>9025</v>
      </c>
      <c r="E4206" s="37" t="s">
        <v>760</v>
      </c>
      <c r="F4206" s="37" t="s">
        <v>3990</v>
      </c>
      <c r="G4206" s="37" t="s">
        <v>8990</v>
      </c>
      <c r="H4206" s="38" t="s">
        <v>8991</v>
      </c>
      <c r="I4206" s="38" t="s">
        <v>8992</v>
      </c>
      <c r="J4206" s="38" t="s">
        <v>8993</v>
      </c>
      <c r="K4206" s="37" t="s">
        <v>766</v>
      </c>
      <c r="L4206" s="37"/>
    </row>
    <row r="4207" ht="357" customHeight="1" spans="1:12">
      <c r="A4207" s="37">
        <v>3963</v>
      </c>
      <c r="B4207" s="37" t="s">
        <v>796</v>
      </c>
      <c r="C4207" s="37">
        <v>1352</v>
      </c>
      <c r="D4207" s="38" t="s">
        <v>9026</v>
      </c>
      <c r="E4207" s="37" t="s">
        <v>760</v>
      </c>
      <c r="F4207" s="37" t="s">
        <v>9027</v>
      </c>
      <c r="G4207" s="37" t="s">
        <v>8990</v>
      </c>
      <c r="H4207" s="38" t="s">
        <v>8991</v>
      </c>
      <c r="I4207" s="38" t="s">
        <v>8992</v>
      </c>
      <c r="J4207" s="38" t="s">
        <v>8993</v>
      </c>
      <c r="K4207" s="37" t="s">
        <v>766</v>
      </c>
      <c r="L4207" s="37"/>
    </row>
    <row r="4208" ht="357" customHeight="1" spans="1:12">
      <c r="A4208" s="37">
        <v>3964</v>
      </c>
      <c r="B4208" s="37" t="s">
        <v>796</v>
      </c>
      <c r="C4208" s="37">
        <v>1353</v>
      </c>
      <c r="D4208" s="38" t="s">
        <v>9028</v>
      </c>
      <c r="E4208" s="37" t="s">
        <v>760</v>
      </c>
      <c r="F4208" s="37" t="s">
        <v>2152</v>
      </c>
      <c r="G4208" s="37" t="s">
        <v>8990</v>
      </c>
      <c r="H4208" s="38" t="s">
        <v>8991</v>
      </c>
      <c r="I4208" s="38" t="s">
        <v>8992</v>
      </c>
      <c r="J4208" s="38" t="s">
        <v>8993</v>
      </c>
      <c r="K4208" s="37" t="s">
        <v>766</v>
      </c>
      <c r="L4208" s="37"/>
    </row>
    <row r="4209" ht="357" customHeight="1" spans="1:12">
      <c r="A4209" s="37">
        <v>3965</v>
      </c>
      <c r="B4209" s="37" t="s">
        <v>796</v>
      </c>
      <c r="C4209" s="37">
        <v>1354</v>
      </c>
      <c r="D4209" s="38" t="s">
        <v>9029</v>
      </c>
      <c r="E4209" s="37" t="s">
        <v>760</v>
      </c>
      <c r="F4209" s="37" t="s">
        <v>9030</v>
      </c>
      <c r="G4209" s="37" t="s">
        <v>8990</v>
      </c>
      <c r="H4209" s="38" t="s">
        <v>8991</v>
      </c>
      <c r="I4209" s="38" t="s">
        <v>8992</v>
      </c>
      <c r="J4209" s="38" t="s">
        <v>8993</v>
      </c>
      <c r="K4209" s="37" t="s">
        <v>766</v>
      </c>
      <c r="L4209" s="37"/>
    </row>
    <row r="4210" ht="357" customHeight="1" spans="1:12">
      <c r="A4210" s="37">
        <v>3966</v>
      </c>
      <c r="B4210" s="37" t="s">
        <v>796</v>
      </c>
      <c r="C4210" s="37">
        <v>1355</v>
      </c>
      <c r="D4210" s="38" t="s">
        <v>9031</v>
      </c>
      <c r="E4210" s="37" t="s">
        <v>760</v>
      </c>
      <c r="F4210" s="37" t="s">
        <v>9032</v>
      </c>
      <c r="G4210" s="37" t="s">
        <v>8990</v>
      </c>
      <c r="H4210" s="38" t="s">
        <v>8991</v>
      </c>
      <c r="I4210" s="38" t="s">
        <v>8992</v>
      </c>
      <c r="J4210" s="38" t="s">
        <v>8993</v>
      </c>
      <c r="K4210" s="37" t="s">
        <v>766</v>
      </c>
      <c r="L4210" s="37"/>
    </row>
    <row r="4211" ht="357" customHeight="1" spans="1:12">
      <c r="A4211" s="37">
        <v>3967</v>
      </c>
      <c r="B4211" s="37" t="s">
        <v>796</v>
      </c>
      <c r="C4211" s="37">
        <v>1356</v>
      </c>
      <c r="D4211" s="38" t="s">
        <v>9033</v>
      </c>
      <c r="E4211" s="37" t="s">
        <v>760</v>
      </c>
      <c r="F4211" s="37" t="s">
        <v>2167</v>
      </c>
      <c r="G4211" s="37" t="s">
        <v>8990</v>
      </c>
      <c r="H4211" s="38" t="s">
        <v>8991</v>
      </c>
      <c r="I4211" s="38" t="s">
        <v>8992</v>
      </c>
      <c r="J4211" s="38" t="s">
        <v>8993</v>
      </c>
      <c r="K4211" s="37" t="s">
        <v>766</v>
      </c>
      <c r="L4211" s="37"/>
    </row>
    <row r="4212" ht="357" customHeight="1" spans="1:12">
      <c r="A4212" s="37">
        <v>3968</v>
      </c>
      <c r="B4212" s="37" t="s">
        <v>796</v>
      </c>
      <c r="C4212" s="37">
        <v>1357</v>
      </c>
      <c r="D4212" s="38" t="s">
        <v>9034</v>
      </c>
      <c r="E4212" s="37" t="s">
        <v>760</v>
      </c>
      <c r="F4212" s="37" t="s">
        <v>9035</v>
      </c>
      <c r="G4212" s="37" t="s">
        <v>8990</v>
      </c>
      <c r="H4212" s="38" t="s">
        <v>8991</v>
      </c>
      <c r="I4212" s="38" t="s">
        <v>8992</v>
      </c>
      <c r="J4212" s="38" t="s">
        <v>8993</v>
      </c>
      <c r="K4212" s="37" t="s">
        <v>766</v>
      </c>
      <c r="L4212" s="37"/>
    </row>
    <row r="4213" ht="408.75" customHeight="1" spans="1:12">
      <c r="A4213" s="37">
        <v>3969</v>
      </c>
      <c r="B4213" s="37" t="s">
        <v>796</v>
      </c>
      <c r="C4213" s="37">
        <v>1358</v>
      </c>
      <c r="D4213" s="38" t="s">
        <v>9036</v>
      </c>
      <c r="E4213" s="37" t="s">
        <v>760</v>
      </c>
      <c r="F4213" s="37" t="s">
        <v>9037</v>
      </c>
      <c r="G4213" s="37" t="s">
        <v>8990</v>
      </c>
      <c r="H4213" s="38" t="s">
        <v>8991</v>
      </c>
      <c r="I4213" s="38" t="s">
        <v>8992</v>
      </c>
      <c r="J4213" s="38" t="s">
        <v>8993</v>
      </c>
      <c r="K4213" s="37" t="s">
        <v>766</v>
      </c>
      <c r="L4213" s="37"/>
    </row>
    <row r="4214" ht="357" customHeight="1" spans="1:12">
      <c r="A4214" s="37">
        <v>3970</v>
      </c>
      <c r="B4214" s="37" t="s">
        <v>796</v>
      </c>
      <c r="C4214" s="37">
        <v>1359</v>
      </c>
      <c r="D4214" s="38" t="s">
        <v>9038</v>
      </c>
      <c r="E4214" s="37" t="s">
        <v>760</v>
      </c>
      <c r="F4214" s="37" t="s">
        <v>9039</v>
      </c>
      <c r="G4214" s="37" t="s">
        <v>8990</v>
      </c>
      <c r="H4214" s="38" t="s">
        <v>8991</v>
      </c>
      <c r="I4214" s="38" t="s">
        <v>8992</v>
      </c>
      <c r="J4214" s="38" t="s">
        <v>8993</v>
      </c>
      <c r="K4214" s="37" t="s">
        <v>766</v>
      </c>
      <c r="L4214" s="37"/>
    </row>
    <row r="4215" ht="408.75" customHeight="1" spans="1:12">
      <c r="A4215" s="37">
        <v>3971</v>
      </c>
      <c r="B4215" s="37" t="s">
        <v>796</v>
      </c>
      <c r="C4215" s="37">
        <v>1360</v>
      </c>
      <c r="D4215" s="38" t="s">
        <v>9040</v>
      </c>
      <c r="E4215" s="37" t="s">
        <v>760</v>
      </c>
      <c r="F4215" s="37" t="s">
        <v>9041</v>
      </c>
      <c r="G4215" s="37" t="s">
        <v>8990</v>
      </c>
      <c r="H4215" s="38" t="s">
        <v>8991</v>
      </c>
      <c r="I4215" s="38" t="s">
        <v>8992</v>
      </c>
      <c r="J4215" s="38" t="s">
        <v>8993</v>
      </c>
      <c r="K4215" s="37" t="s">
        <v>766</v>
      </c>
      <c r="L4215" s="37"/>
    </row>
    <row r="4216" ht="357" customHeight="1" spans="1:12">
      <c r="A4216" s="37">
        <v>3972</v>
      </c>
      <c r="B4216" s="37" t="s">
        <v>796</v>
      </c>
      <c r="C4216" s="37">
        <v>1361</v>
      </c>
      <c r="D4216" s="38" t="s">
        <v>9042</v>
      </c>
      <c r="E4216" s="37" t="s">
        <v>760</v>
      </c>
      <c r="F4216" s="37" t="s">
        <v>9043</v>
      </c>
      <c r="G4216" s="37" t="s">
        <v>8990</v>
      </c>
      <c r="H4216" s="38" t="s">
        <v>8991</v>
      </c>
      <c r="I4216" s="38" t="s">
        <v>8992</v>
      </c>
      <c r="J4216" s="38" t="s">
        <v>8993</v>
      </c>
      <c r="K4216" s="37" t="s">
        <v>766</v>
      </c>
      <c r="L4216" s="37"/>
    </row>
    <row r="4217" ht="408.75" customHeight="1" spans="1:12">
      <c r="A4217" s="37">
        <v>3973</v>
      </c>
      <c r="B4217" s="37" t="s">
        <v>796</v>
      </c>
      <c r="C4217" s="37">
        <v>1362</v>
      </c>
      <c r="D4217" s="38" t="s">
        <v>9044</v>
      </c>
      <c r="E4217" s="37" t="s">
        <v>760</v>
      </c>
      <c r="F4217" s="37" t="s">
        <v>9045</v>
      </c>
      <c r="G4217" s="37" t="s">
        <v>8990</v>
      </c>
      <c r="H4217" s="38" t="s">
        <v>8991</v>
      </c>
      <c r="I4217" s="38" t="s">
        <v>8992</v>
      </c>
      <c r="J4217" s="38" t="s">
        <v>8993</v>
      </c>
      <c r="K4217" s="37" t="s">
        <v>766</v>
      </c>
      <c r="L4217" s="37"/>
    </row>
    <row r="4218" ht="357" customHeight="1" spans="1:12">
      <c r="A4218" s="37">
        <v>3974</v>
      </c>
      <c r="B4218" s="37" t="s">
        <v>796</v>
      </c>
      <c r="C4218" s="37">
        <v>1363</v>
      </c>
      <c r="D4218" s="38" t="s">
        <v>9046</v>
      </c>
      <c r="E4218" s="37" t="s">
        <v>760</v>
      </c>
      <c r="F4218" s="37" t="s">
        <v>9043</v>
      </c>
      <c r="G4218" s="37" t="s">
        <v>8990</v>
      </c>
      <c r="H4218" s="38" t="s">
        <v>8991</v>
      </c>
      <c r="I4218" s="38" t="s">
        <v>8992</v>
      </c>
      <c r="J4218" s="38" t="s">
        <v>8993</v>
      </c>
      <c r="K4218" s="37" t="s">
        <v>766</v>
      </c>
      <c r="L4218" s="37"/>
    </row>
    <row r="4219" ht="357" customHeight="1" spans="1:12">
      <c r="A4219" s="37">
        <v>3975</v>
      </c>
      <c r="B4219" s="37" t="s">
        <v>796</v>
      </c>
      <c r="C4219" s="37">
        <v>1364</v>
      </c>
      <c r="D4219" s="38" t="s">
        <v>9047</v>
      </c>
      <c r="E4219" s="37" t="s">
        <v>760</v>
      </c>
      <c r="F4219" s="37" t="s">
        <v>9048</v>
      </c>
      <c r="G4219" s="37" t="s">
        <v>8990</v>
      </c>
      <c r="H4219" s="38" t="s">
        <v>8991</v>
      </c>
      <c r="I4219" s="38" t="s">
        <v>8992</v>
      </c>
      <c r="J4219" s="38" t="s">
        <v>8993</v>
      </c>
      <c r="K4219" s="37" t="s">
        <v>766</v>
      </c>
      <c r="L4219" s="37"/>
    </row>
    <row r="4220" ht="357" customHeight="1" spans="1:12">
      <c r="A4220" s="37">
        <v>3976</v>
      </c>
      <c r="B4220" s="37" t="s">
        <v>796</v>
      </c>
      <c r="C4220" s="37">
        <v>1365</v>
      </c>
      <c r="D4220" s="38" t="s">
        <v>9049</v>
      </c>
      <c r="E4220" s="37" t="s">
        <v>760</v>
      </c>
      <c r="F4220" s="37" t="s">
        <v>9050</v>
      </c>
      <c r="G4220" s="37" t="s">
        <v>8990</v>
      </c>
      <c r="H4220" s="38" t="s">
        <v>8991</v>
      </c>
      <c r="I4220" s="38" t="s">
        <v>8992</v>
      </c>
      <c r="J4220" s="38" t="s">
        <v>8993</v>
      </c>
      <c r="K4220" s="37" t="s">
        <v>766</v>
      </c>
      <c r="L4220" s="37"/>
    </row>
    <row r="4221" ht="357" customHeight="1" spans="1:12">
      <c r="A4221" s="37">
        <v>3977</v>
      </c>
      <c r="B4221" s="37" t="s">
        <v>796</v>
      </c>
      <c r="C4221" s="37">
        <v>1366</v>
      </c>
      <c r="D4221" s="38" t="s">
        <v>9051</v>
      </c>
      <c r="E4221" s="37" t="s">
        <v>760</v>
      </c>
      <c r="F4221" s="37" t="s">
        <v>9052</v>
      </c>
      <c r="G4221" s="37" t="s">
        <v>8990</v>
      </c>
      <c r="H4221" s="38" t="s">
        <v>8991</v>
      </c>
      <c r="I4221" s="38" t="s">
        <v>8992</v>
      </c>
      <c r="J4221" s="38" t="s">
        <v>8993</v>
      </c>
      <c r="K4221" s="37" t="s">
        <v>766</v>
      </c>
      <c r="L4221" s="37"/>
    </row>
    <row r="4222" ht="357" customHeight="1" spans="1:12">
      <c r="A4222" s="37">
        <v>3978</v>
      </c>
      <c r="B4222" s="37" t="s">
        <v>796</v>
      </c>
      <c r="C4222" s="37">
        <v>1367</v>
      </c>
      <c r="D4222" s="38" t="s">
        <v>9053</v>
      </c>
      <c r="E4222" s="37" t="s">
        <v>760</v>
      </c>
      <c r="F4222" s="37" t="s">
        <v>9054</v>
      </c>
      <c r="G4222" s="37" t="s">
        <v>8990</v>
      </c>
      <c r="H4222" s="38" t="s">
        <v>8991</v>
      </c>
      <c r="I4222" s="38" t="s">
        <v>8992</v>
      </c>
      <c r="J4222" s="38" t="s">
        <v>8993</v>
      </c>
      <c r="K4222" s="37" t="s">
        <v>766</v>
      </c>
      <c r="L4222" s="37"/>
    </row>
    <row r="4223" ht="357" customHeight="1" spans="1:12">
      <c r="A4223" s="37">
        <v>3979</v>
      </c>
      <c r="B4223" s="37" t="s">
        <v>796</v>
      </c>
      <c r="C4223" s="37">
        <v>1368</v>
      </c>
      <c r="D4223" s="38" t="s">
        <v>9055</v>
      </c>
      <c r="E4223" s="37" t="s">
        <v>760</v>
      </c>
      <c r="F4223" s="37" t="s">
        <v>9056</v>
      </c>
      <c r="G4223" s="37" t="s">
        <v>8990</v>
      </c>
      <c r="H4223" s="38" t="s">
        <v>8991</v>
      </c>
      <c r="I4223" s="38" t="s">
        <v>8992</v>
      </c>
      <c r="J4223" s="38" t="s">
        <v>8993</v>
      </c>
      <c r="K4223" s="37" t="s">
        <v>766</v>
      </c>
      <c r="L4223" s="37"/>
    </row>
    <row r="4224" ht="357" customHeight="1" spans="1:12">
      <c r="A4224" s="37">
        <v>3980</v>
      </c>
      <c r="B4224" s="37" t="s">
        <v>796</v>
      </c>
      <c r="C4224" s="37">
        <v>1369</v>
      </c>
      <c r="D4224" s="38" t="s">
        <v>9057</v>
      </c>
      <c r="E4224" s="37" t="s">
        <v>760</v>
      </c>
      <c r="F4224" s="37" t="s">
        <v>9058</v>
      </c>
      <c r="G4224" s="37" t="s">
        <v>8990</v>
      </c>
      <c r="H4224" s="38" t="s">
        <v>8991</v>
      </c>
      <c r="I4224" s="38" t="s">
        <v>8992</v>
      </c>
      <c r="J4224" s="38" t="s">
        <v>8993</v>
      </c>
      <c r="K4224" s="37" t="s">
        <v>766</v>
      </c>
      <c r="L4224" s="37"/>
    </row>
    <row r="4225" ht="357" customHeight="1" spans="1:12">
      <c r="A4225" s="37">
        <v>3981</v>
      </c>
      <c r="B4225" s="37" t="s">
        <v>796</v>
      </c>
      <c r="C4225" s="37">
        <v>1370</v>
      </c>
      <c r="D4225" s="38" t="s">
        <v>9059</v>
      </c>
      <c r="E4225" s="37" t="s">
        <v>760</v>
      </c>
      <c r="F4225" s="37" t="s">
        <v>9060</v>
      </c>
      <c r="G4225" s="37" t="s">
        <v>8990</v>
      </c>
      <c r="H4225" s="38" t="s">
        <v>8991</v>
      </c>
      <c r="I4225" s="38" t="s">
        <v>8992</v>
      </c>
      <c r="J4225" s="38" t="s">
        <v>8993</v>
      </c>
      <c r="K4225" s="37" t="s">
        <v>766</v>
      </c>
      <c r="L4225" s="37"/>
    </row>
    <row r="4226" ht="357" customHeight="1" spans="1:12">
      <c r="A4226" s="37">
        <v>3982</v>
      </c>
      <c r="B4226" s="37" t="s">
        <v>796</v>
      </c>
      <c r="C4226" s="37">
        <v>1371</v>
      </c>
      <c r="D4226" s="38" t="s">
        <v>9061</v>
      </c>
      <c r="E4226" s="37" t="s">
        <v>760</v>
      </c>
      <c r="F4226" s="37" t="s">
        <v>9062</v>
      </c>
      <c r="G4226" s="37" t="s">
        <v>8990</v>
      </c>
      <c r="H4226" s="38" t="s">
        <v>8991</v>
      </c>
      <c r="I4226" s="38" t="s">
        <v>8992</v>
      </c>
      <c r="J4226" s="38" t="s">
        <v>8993</v>
      </c>
      <c r="K4226" s="37" t="s">
        <v>766</v>
      </c>
      <c r="L4226" s="37"/>
    </row>
    <row r="4227" ht="357" customHeight="1" spans="1:12">
      <c r="A4227" s="37">
        <v>3983</v>
      </c>
      <c r="B4227" s="37" t="s">
        <v>796</v>
      </c>
      <c r="C4227" s="37">
        <v>1372</v>
      </c>
      <c r="D4227" s="38" t="s">
        <v>9063</v>
      </c>
      <c r="E4227" s="37" t="s">
        <v>760</v>
      </c>
      <c r="F4227" s="37" t="s">
        <v>9064</v>
      </c>
      <c r="G4227" s="37" t="s">
        <v>8990</v>
      </c>
      <c r="H4227" s="38" t="s">
        <v>8991</v>
      </c>
      <c r="I4227" s="38" t="s">
        <v>8992</v>
      </c>
      <c r="J4227" s="38" t="s">
        <v>8993</v>
      </c>
      <c r="K4227" s="37" t="s">
        <v>766</v>
      </c>
      <c r="L4227" s="37"/>
    </row>
    <row r="4228" ht="357" customHeight="1" spans="1:12">
      <c r="A4228" s="37">
        <v>3984</v>
      </c>
      <c r="B4228" s="37" t="s">
        <v>796</v>
      </c>
      <c r="C4228" s="37">
        <v>1373</v>
      </c>
      <c r="D4228" s="38" t="s">
        <v>9065</v>
      </c>
      <c r="E4228" s="37" t="s">
        <v>760</v>
      </c>
      <c r="F4228" s="37" t="s">
        <v>9066</v>
      </c>
      <c r="G4228" s="37" t="s">
        <v>8990</v>
      </c>
      <c r="H4228" s="38" t="s">
        <v>8991</v>
      </c>
      <c r="I4228" s="38" t="s">
        <v>8992</v>
      </c>
      <c r="J4228" s="38" t="s">
        <v>8993</v>
      </c>
      <c r="K4228" s="37" t="s">
        <v>766</v>
      </c>
      <c r="L4228" s="37"/>
    </row>
    <row r="4229" ht="357" customHeight="1" spans="1:12">
      <c r="A4229" s="37">
        <v>3985</v>
      </c>
      <c r="B4229" s="37" t="s">
        <v>796</v>
      </c>
      <c r="C4229" s="37">
        <v>1374</v>
      </c>
      <c r="D4229" s="38" t="s">
        <v>9067</v>
      </c>
      <c r="E4229" s="37" t="s">
        <v>760</v>
      </c>
      <c r="F4229" s="37" t="s">
        <v>9068</v>
      </c>
      <c r="G4229" s="37" t="s">
        <v>8990</v>
      </c>
      <c r="H4229" s="38" t="s">
        <v>8991</v>
      </c>
      <c r="I4229" s="38" t="s">
        <v>8992</v>
      </c>
      <c r="J4229" s="38" t="s">
        <v>8993</v>
      </c>
      <c r="K4229" s="37" t="s">
        <v>766</v>
      </c>
      <c r="L4229" s="37"/>
    </row>
    <row r="4230" ht="357" customHeight="1" spans="1:12">
      <c r="A4230" s="37">
        <v>3986</v>
      </c>
      <c r="B4230" s="37" t="s">
        <v>796</v>
      </c>
      <c r="C4230" s="37">
        <v>1375</v>
      </c>
      <c r="D4230" s="38" t="s">
        <v>9069</v>
      </c>
      <c r="E4230" s="37" t="s">
        <v>760</v>
      </c>
      <c r="F4230" s="37" t="s">
        <v>9070</v>
      </c>
      <c r="G4230" s="37" t="s">
        <v>8990</v>
      </c>
      <c r="H4230" s="38" t="s">
        <v>8991</v>
      </c>
      <c r="I4230" s="38" t="s">
        <v>8992</v>
      </c>
      <c r="J4230" s="38" t="s">
        <v>8993</v>
      </c>
      <c r="K4230" s="37" t="s">
        <v>766</v>
      </c>
      <c r="L4230" s="37"/>
    </row>
    <row r="4231" ht="357" customHeight="1" spans="1:12">
      <c r="A4231" s="37">
        <v>3987</v>
      </c>
      <c r="B4231" s="37" t="s">
        <v>796</v>
      </c>
      <c r="C4231" s="37">
        <v>1376</v>
      </c>
      <c r="D4231" s="38" t="s">
        <v>9071</v>
      </c>
      <c r="E4231" s="37" t="s">
        <v>760</v>
      </c>
      <c r="F4231" s="37" t="s">
        <v>9072</v>
      </c>
      <c r="G4231" s="37" t="s">
        <v>8990</v>
      </c>
      <c r="H4231" s="38" t="s">
        <v>8991</v>
      </c>
      <c r="I4231" s="38" t="s">
        <v>8992</v>
      </c>
      <c r="J4231" s="38" t="s">
        <v>8993</v>
      </c>
      <c r="K4231" s="37" t="s">
        <v>766</v>
      </c>
      <c r="L4231" s="37"/>
    </row>
    <row r="4232" ht="357" customHeight="1" spans="1:12">
      <c r="A4232" s="37">
        <v>3988</v>
      </c>
      <c r="B4232" s="37" t="s">
        <v>796</v>
      </c>
      <c r="C4232" s="37">
        <v>1377</v>
      </c>
      <c r="D4232" s="38" t="s">
        <v>9073</v>
      </c>
      <c r="E4232" s="37" t="s">
        <v>760</v>
      </c>
      <c r="F4232" s="37" t="s">
        <v>9074</v>
      </c>
      <c r="G4232" s="37" t="s">
        <v>8990</v>
      </c>
      <c r="H4232" s="38" t="s">
        <v>8991</v>
      </c>
      <c r="I4232" s="38" t="s">
        <v>8992</v>
      </c>
      <c r="J4232" s="38" t="s">
        <v>8993</v>
      </c>
      <c r="K4232" s="37" t="s">
        <v>766</v>
      </c>
      <c r="L4232" s="37"/>
    </row>
    <row r="4233" ht="357" customHeight="1" spans="1:12">
      <c r="A4233" s="37">
        <v>3989</v>
      </c>
      <c r="B4233" s="37" t="s">
        <v>796</v>
      </c>
      <c r="C4233" s="37">
        <v>1378</v>
      </c>
      <c r="D4233" s="38" t="s">
        <v>9075</v>
      </c>
      <c r="E4233" s="37" t="s">
        <v>760</v>
      </c>
      <c r="F4233" s="37" t="s">
        <v>9076</v>
      </c>
      <c r="G4233" s="37" t="s">
        <v>8990</v>
      </c>
      <c r="H4233" s="38" t="s">
        <v>8991</v>
      </c>
      <c r="I4233" s="38" t="s">
        <v>8992</v>
      </c>
      <c r="J4233" s="38" t="s">
        <v>8993</v>
      </c>
      <c r="K4233" s="37" t="s">
        <v>766</v>
      </c>
      <c r="L4233" s="37"/>
    </row>
    <row r="4234" ht="357" customHeight="1" spans="1:12">
      <c r="A4234" s="37">
        <v>3990</v>
      </c>
      <c r="B4234" s="37" t="s">
        <v>796</v>
      </c>
      <c r="C4234" s="37">
        <v>1379</v>
      </c>
      <c r="D4234" s="38" t="s">
        <v>9077</v>
      </c>
      <c r="E4234" s="37" t="s">
        <v>760</v>
      </c>
      <c r="F4234" s="37" t="s">
        <v>9068</v>
      </c>
      <c r="G4234" s="37" t="s">
        <v>8990</v>
      </c>
      <c r="H4234" s="38" t="s">
        <v>8991</v>
      </c>
      <c r="I4234" s="38" t="s">
        <v>8992</v>
      </c>
      <c r="J4234" s="38" t="s">
        <v>8993</v>
      </c>
      <c r="K4234" s="37" t="s">
        <v>766</v>
      </c>
      <c r="L4234" s="37"/>
    </row>
    <row r="4235" ht="357" customHeight="1" spans="1:12">
      <c r="A4235" s="37">
        <v>3991</v>
      </c>
      <c r="B4235" s="37" t="s">
        <v>796</v>
      </c>
      <c r="C4235" s="37">
        <v>1380</v>
      </c>
      <c r="D4235" s="38" t="s">
        <v>9078</v>
      </c>
      <c r="E4235" s="37" t="s">
        <v>760</v>
      </c>
      <c r="F4235" s="37" t="s">
        <v>9079</v>
      </c>
      <c r="G4235" s="37" t="s">
        <v>8990</v>
      </c>
      <c r="H4235" s="38" t="s">
        <v>8991</v>
      </c>
      <c r="I4235" s="38" t="s">
        <v>8992</v>
      </c>
      <c r="J4235" s="38" t="s">
        <v>8993</v>
      </c>
      <c r="K4235" s="37" t="s">
        <v>766</v>
      </c>
      <c r="L4235" s="37"/>
    </row>
    <row r="4236" ht="357" customHeight="1" spans="1:12">
      <c r="A4236" s="37">
        <v>3992</v>
      </c>
      <c r="B4236" s="37" t="s">
        <v>796</v>
      </c>
      <c r="C4236" s="37">
        <v>1381</v>
      </c>
      <c r="D4236" s="38" t="s">
        <v>9080</v>
      </c>
      <c r="E4236" s="37" t="s">
        <v>760</v>
      </c>
      <c r="F4236" s="37" t="s">
        <v>9081</v>
      </c>
      <c r="G4236" s="37" t="s">
        <v>8990</v>
      </c>
      <c r="H4236" s="38" t="s">
        <v>8991</v>
      </c>
      <c r="I4236" s="38" t="s">
        <v>8992</v>
      </c>
      <c r="J4236" s="38" t="s">
        <v>8993</v>
      </c>
      <c r="K4236" s="37" t="s">
        <v>766</v>
      </c>
      <c r="L4236" s="37"/>
    </row>
    <row r="4237" ht="388.5" customHeight="1" spans="1:12">
      <c r="A4237" s="37">
        <v>3993</v>
      </c>
      <c r="B4237" s="37" t="s">
        <v>796</v>
      </c>
      <c r="C4237" s="37">
        <v>1382</v>
      </c>
      <c r="D4237" s="38" t="s">
        <v>9082</v>
      </c>
      <c r="E4237" s="37" t="s">
        <v>760</v>
      </c>
      <c r="F4237" s="37" t="s">
        <v>9068</v>
      </c>
      <c r="G4237" s="37" t="s">
        <v>8990</v>
      </c>
      <c r="H4237" s="38" t="s">
        <v>8991</v>
      </c>
      <c r="I4237" s="38" t="s">
        <v>8992</v>
      </c>
      <c r="J4237" s="38" t="s">
        <v>8993</v>
      </c>
      <c r="K4237" s="37" t="s">
        <v>766</v>
      </c>
      <c r="L4237" s="37"/>
    </row>
    <row r="4238" ht="357" customHeight="1" spans="1:12">
      <c r="A4238" s="37">
        <v>3994</v>
      </c>
      <c r="B4238" s="37" t="s">
        <v>796</v>
      </c>
      <c r="C4238" s="37">
        <v>1383</v>
      </c>
      <c r="D4238" s="38" t="s">
        <v>9083</v>
      </c>
      <c r="E4238" s="37" t="s">
        <v>760</v>
      </c>
      <c r="F4238" s="37" t="s">
        <v>9084</v>
      </c>
      <c r="G4238" s="37" t="s">
        <v>8990</v>
      </c>
      <c r="H4238" s="38" t="s">
        <v>8991</v>
      </c>
      <c r="I4238" s="38" t="s">
        <v>8992</v>
      </c>
      <c r="J4238" s="38" t="s">
        <v>8993</v>
      </c>
      <c r="K4238" s="37" t="s">
        <v>766</v>
      </c>
      <c r="L4238" s="37"/>
    </row>
    <row r="4239" ht="357" customHeight="1" spans="1:12">
      <c r="A4239" s="37">
        <v>3995</v>
      </c>
      <c r="B4239" s="37" t="s">
        <v>796</v>
      </c>
      <c r="C4239" s="37">
        <v>1384</v>
      </c>
      <c r="D4239" s="38" t="s">
        <v>9085</v>
      </c>
      <c r="E4239" s="37" t="s">
        <v>760</v>
      </c>
      <c r="F4239" s="37" t="s">
        <v>9086</v>
      </c>
      <c r="G4239" s="37" t="s">
        <v>8990</v>
      </c>
      <c r="H4239" s="38" t="s">
        <v>8991</v>
      </c>
      <c r="I4239" s="38" t="s">
        <v>8992</v>
      </c>
      <c r="J4239" s="38" t="s">
        <v>8993</v>
      </c>
      <c r="K4239" s="37" t="s">
        <v>766</v>
      </c>
      <c r="L4239" s="37"/>
    </row>
    <row r="4240" ht="357" customHeight="1" spans="1:12">
      <c r="A4240" s="37">
        <v>3996</v>
      </c>
      <c r="B4240" s="37" t="s">
        <v>796</v>
      </c>
      <c r="C4240" s="37">
        <v>1385</v>
      </c>
      <c r="D4240" s="38" t="s">
        <v>9087</v>
      </c>
      <c r="E4240" s="37" t="s">
        <v>760</v>
      </c>
      <c r="F4240" s="37" t="s">
        <v>9088</v>
      </c>
      <c r="G4240" s="37" t="s">
        <v>8990</v>
      </c>
      <c r="H4240" s="38" t="s">
        <v>8991</v>
      </c>
      <c r="I4240" s="38" t="s">
        <v>8992</v>
      </c>
      <c r="J4240" s="38" t="s">
        <v>8993</v>
      </c>
      <c r="K4240" s="37" t="s">
        <v>766</v>
      </c>
      <c r="L4240" s="37"/>
    </row>
    <row r="4241" ht="357" customHeight="1" spans="1:12">
      <c r="A4241" s="37">
        <v>3997</v>
      </c>
      <c r="B4241" s="37" t="s">
        <v>796</v>
      </c>
      <c r="C4241" s="37">
        <v>1386</v>
      </c>
      <c r="D4241" s="38" t="s">
        <v>9089</v>
      </c>
      <c r="E4241" s="37" t="s">
        <v>760</v>
      </c>
      <c r="F4241" s="37" t="s">
        <v>9090</v>
      </c>
      <c r="G4241" s="37" t="s">
        <v>8990</v>
      </c>
      <c r="H4241" s="38" t="s">
        <v>8991</v>
      </c>
      <c r="I4241" s="38" t="s">
        <v>8992</v>
      </c>
      <c r="J4241" s="38" t="s">
        <v>8993</v>
      </c>
      <c r="K4241" s="37" t="s">
        <v>766</v>
      </c>
      <c r="L4241" s="37"/>
    </row>
    <row r="4242" ht="357" customHeight="1" spans="1:12">
      <c r="A4242" s="37">
        <v>3998</v>
      </c>
      <c r="B4242" s="37" t="s">
        <v>796</v>
      </c>
      <c r="C4242" s="37">
        <v>1387</v>
      </c>
      <c r="D4242" s="38" t="s">
        <v>9091</v>
      </c>
      <c r="E4242" s="37" t="s">
        <v>760</v>
      </c>
      <c r="F4242" s="37" t="s">
        <v>9092</v>
      </c>
      <c r="G4242" s="37" t="s">
        <v>8990</v>
      </c>
      <c r="H4242" s="38" t="s">
        <v>8991</v>
      </c>
      <c r="I4242" s="38" t="s">
        <v>8992</v>
      </c>
      <c r="J4242" s="38" t="s">
        <v>8993</v>
      </c>
      <c r="K4242" s="37" t="s">
        <v>766</v>
      </c>
      <c r="L4242" s="37"/>
    </row>
    <row r="4243" ht="357" customHeight="1" spans="1:12">
      <c r="A4243" s="37">
        <v>3999</v>
      </c>
      <c r="B4243" s="37" t="s">
        <v>796</v>
      </c>
      <c r="C4243" s="37">
        <v>1388</v>
      </c>
      <c r="D4243" s="38" t="s">
        <v>9093</v>
      </c>
      <c r="E4243" s="37" t="s">
        <v>760</v>
      </c>
      <c r="F4243" s="37" t="s">
        <v>4094</v>
      </c>
      <c r="G4243" s="37" t="s">
        <v>8990</v>
      </c>
      <c r="H4243" s="38" t="s">
        <v>8991</v>
      </c>
      <c r="I4243" s="38" t="s">
        <v>8992</v>
      </c>
      <c r="J4243" s="38" t="s">
        <v>8993</v>
      </c>
      <c r="K4243" s="37" t="s">
        <v>766</v>
      </c>
      <c r="L4243" s="37"/>
    </row>
    <row r="4244" ht="408.75" customHeight="1" spans="1:12">
      <c r="A4244" s="37">
        <v>4000</v>
      </c>
      <c r="B4244" s="37" t="s">
        <v>796</v>
      </c>
      <c r="C4244" s="37">
        <v>1389</v>
      </c>
      <c r="D4244" s="38" t="s">
        <v>9094</v>
      </c>
      <c r="E4244" s="37" t="s">
        <v>760</v>
      </c>
      <c r="F4244" s="37" t="s">
        <v>4094</v>
      </c>
      <c r="G4244" s="37" t="s">
        <v>8990</v>
      </c>
      <c r="H4244" s="38" t="s">
        <v>8991</v>
      </c>
      <c r="I4244" s="38" t="s">
        <v>8992</v>
      </c>
      <c r="J4244" s="38" t="s">
        <v>8993</v>
      </c>
      <c r="K4244" s="37" t="s">
        <v>766</v>
      </c>
      <c r="L4244" s="37"/>
    </row>
    <row r="4245" ht="357" customHeight="1" spans="1:12">
      <c r="A4245" s="37">
        <v>4001</v>
      </c>
      <c r="B4245" s="37" t="s">
        <v>796</v>
      </c>
      <c r="C4245" s="37">
        <v>1390</v>
      </c>
      <c r="D4245" s="38" t="s">
        <v>9095</v>
      </c>
      <c r="E4245" s="37" t="s">
        <v>760</v>
      </c>
      <c r="F4245" s="37" t="s">
        <v>7053</v>
      </c>
      <c r="G4245" s="37" t="s">
        <v>8990</v>
      </c>
      <c r="H4245" s="38" t="s">
        <v>8991</v>
      </c>
      <c r="I4245" s="38" t="s">
        <v>8992</v>
      </c>
      <c r="J4245" s="38" t="s">
        <v>8993</v>
      </c>
      <c r="K4245" s="37" t="s">
        <v>766</v>
      </c>
      <c r="L4245" s="37"/>
    </row>
    <row r="4246" ht="357" customHeight="1" spans="1:12">
      <c r="A4246" s="37">
        <v>4002</v>
      </c>
      <c r="B4246" s="37" t="s">
        <v>796</v>
      </c>
      <c r="C4246" s="37">
        <v>1391</v>
      </c>
      <c r="D4246" s="38" t="s">
        <v>9096</v>
      </c>
      <c r="E4246" s="37" t="s">
        <v>760</v>
      </c>
      <c r="F4246" s="37" t="s">
        <v>4068</v>
      </c>
      <c r="G4246" s="37" t="s">
        <v>8990</v>
      </c>
      <c r="H4246" s="38" t="s">
        <v>8991</v>
      </c>
      <c r="I4246" s="38" t="s">
        <v>8992</v>
      </c>
      <c r="J4246" s="38" t="s">
        <v>8993</v>
      </c>
      <c r="K4246" s="37" t="s">
        <v>766</v>
      </c>
      <c r="L4246" s="37"/>
    </row>
    <row r="4247" ht="357" customHeight="1" spans="1:12">
      <c r="A4247" s="37">
        <v>4003</v>
      </c>
      <c r="B4247" s="37" t="s">
        <v>796</v>
      </c>
      <c r="C4247" s="37">
        <v>1392</v>
      </c>
      <c r="D4247" s="38" t="s">
        <v>9097</v>
      </c>
      <c r="E4247" s="37" t="s">
        <v>760</v>
      </c>
      <c r="F4247" s="37" t="s">
        <v>9098</v>
      </c>
      <c r="G4247" s="37" t="s">
        <v>8990</v>
      </c>
      <c r="H4247" s="38" t="s">
        <v>8991</v>
      </c>
      <c r="I4247" s="38" t="s">
        <v>8992</v>
      </c>
      <c r="J4247" s="38" t="s">
        <v>8993</v>
      </c>
      <c r="K4247" s="37" t="s">
        <v>766</v>
      </c>
      <c r="L4247" s="37"/>
    </row>
    <row r="4248" ht="357" customHeight="1" spans="1:12">
      <c r="A4248" s="37">
        <v>4004</v>
      </c>
      <c r="B4248" s="37" t="s">
        <v>796</v>
      </c>
      <c r="C4248" s="37">
        <v>1393</v>
      </c>
      <c r="D4248" s="38" t="s">
        <v>9099</v>
      </c>
      <c r="E4248" s="37" t="s">
        <v>760</v>
      </c>
      <c r="F4248" s="37" t="s">
        <v>9098</v>
      </c>
      <c r="G4248" s="37" t="s">
        <v>8990</v>
      </c>
      <c r="H4248" s="38" t="s">
        <v>8991</v>
      </c>
      <c r="I4248" s="38" t="s">
        <v>8992</v>
      </c>
      <c r="J4248" s="38" t="s">
        <v>8993</v>
      </c>
      <c r="K4248" s="37" t="s">
        <v>766</v>
      </c>
      <c r="L4248" s="37"/>
    </row>
    <row r="4249" ht="357" customHeight="1" spans="1:12">
      <c r="A4249" s="37">
        <v>4005</v>
      </c>
      <c r="B4249" s="37" t="s">
        <v>796</v>
      </c>
      <c r="C4249" s="37">
        <v>1394</v>
      </c>
      <c r="D4249" s="38" t="s">
        <v>9100</v>
      </c>
      <c r="E4249" s="37" t="s">
        <v>760</v>
      </c>
      <c r="F4249" s="37" t="s">
        <v>9098</v>
      </c>
      <c r="G4249" s="37" t="s">
        <v>8990</v>
      </c>
      <c r="H4249" s="38" t="s">
        <v>8991</v>
      </c>
      <c r="I4249" s="38" t="s">
        <v>8992</v>
      </c>
      <c r="J4249" s="38" t="s">
        <v>8993</v>
      </c>
      <c r="K4249" s="37" t="s">
        <v>766</v>
      </c>
      <c r="L4249" s="37"/>
    </row>
    <row r="4250" ht="357" customHeight="1" spans="1:12">
      <c r="A4250" s="37">
        <v>4006</v>
      </c>
      <c r="B4250" s="37" t="s">
        <v>796</v>
      </c>
      <c r="C4250" s="37">
        <v>1395</v>
      </c>
      <c r="D4250" s="38" t="s">
        <v>9101</v>
      </c>
      <c r="E4250" s="37" t="s">
        <v>760</v>
      </c>
      <c r="F4250" s="37" t="s">
        <v>9102</v>
      </c>
      <c r="G4250" s="37" t="s">
        <v>8990</v>
      </c>
      <c r="H4250" s="38" t="s">
        <v>8991</v>
      </c>
      <c r="I4250" s="38" t="s">
        <v>8992</v>
      </c>
      <c r="J4250" s="38" t="s">
        <v>8993</v>
      </c>
      <c r="K4250" s="37" t="s">
        <v>766</v>
      </c>
      <c r="L4250" s="37"/>
    </row>
    <row r="4251" ht="357" customHeight="1" spans="1:12">
      <c r="A4251" s="37">
        <v>4007</v>
      </c>
      <c r="B4251" s="37" t="s">
        <v>796</v>
      </c>
      <c r="C4251" s="37">
        <v>1396</v>
      </c>
      <c r="D4251" s="38" t="s">
        <v>9103</v>
      </c>
      <c r="E4251" s="37" t="s">
        <v>760</v>
      </c>
      <c r="F4251" s="37" t="s">
        <v>4094</v>
      </c>
      <c r="G4251" s="37" t="s">
        <v>8990</v>
      </c>
      <c r="H4251" s="38" t="s">
        <v>8991</v>
      </c>
      <c r="I4251" s="38" t="s">
        <v>8992</v>
      </c>
      <c r="J4251" s="38" t="s">
        <v>8993</v>
      </c>
      <c r="K4251" s="37" t="s">
        <v>766</v>
      </c>
      <c r="L4251" s="37"/>
    </row>
    <row r="4252" ht="357" customHeight="1" spans="1:12">
      <c r="A4252" s="37">
        <v>4008</v>
      </c>
      <c r="B4252" s="37" t="s">
        <v>796</v>
      </c>
      <c r="C4252" s="37">
        <v>1397</v>
      </c>
      <c r="D4252" s="38" t="s">
        <v>9104</v>
      </c>
      <c r="E4252" s="37" t="s">
        <v>760</v>
      </c>
      <c r="F4252" s="37" t="s">
        <v>9105</v>
      </c>
      <c r="G4252" s="37" t="s">
        <v>8990</v>
      </c>
      <c r="H4252" s="38" t="s">
        <v>8991</v>
      </c>
      <c r="I4252" s="38" t="s">
        <v>8992</v>
      </c>
      <c r="J4252" s="38" t="s">
        <v>8993</v>
      </c>
      <c r="K4252" s="37" t="s">
        <v>766</v>
      </c>
      <c r="L4252" s="37"/>
    </row>
    <row r="4253" ht="357" customHeight="1" spans="1:12">
      <c r="A4253" s="37">
        <v>4009</v>
      </c>
      <c r="B4253" s="37" t="s">
        <v>796</v>
      </c>
      <c r="C4253" s="37">
        <v>1398</v>
      </c>
      <c r="D4253" s="38" t="s">
        <v>9106</v>
      </c>
      <c r="E4253" s="37" t="s">
        <v>760</v>
      </c>
      <c r="F4253" s="37" t="s">
        <v>9107</v>
      </c>
      <c r="G4253" s="37" t="s">
        <v>8990</v>
      </c>
      <c r="H4253" s="38" t="s">
        <v>8991</v>
      </c>
      <c r="I4253" s="38" t="s">
        <v>8992</v>
      </c>
      <c r="J4253" s="38" t="s">
        <v>8993</v>
      </c>
      <c r="K4253" s="37" t="s">
        <v>766</v>
      </c>
      <c r="L4253" s="37"/>
    </row>
    <row r="4254" ht="357" customHeight="1" spans="1:12">
      <c r="A4254" s="37">
        <v>4010</v>
      </c>
      <c r="B4254" s="37" t="s">
        <v>796</v>
      </c>
      <c r="C4254" s="37">
        <v>1399</v>
      </c>
      <c r="D4254" s="38" t="s">
        <v>9108</v>
      </c>
      <c r="E4254" s="37" t="s">
        <v>760</v>
      </c>
      <c r="F4254" s="37" t="s">
        <v>9109</v>
      </c>
      <c r="G4254" s="37" t="s">
        <v>8990</v>
      </c>
      <c r="H4254" s="38" t="s">
        <v>8991</v>
      </c>
      <c r="I4254" s="38" t="s">
        <v>8992</v>
      </c>
      <c r="J4254" s="38" t="s">
        <v>8993</v>
      </c>
      <c r="K4254" s="37" t="s">
        <v>766</v>
      </c>
      <c r="L4254" s="37"/>
    </row>
    <row r="4255" ht="357" customHeight="1" spans="1:12">
      <c r="A4255" s="37">
        <v>4011</v>
      </c>
      <c r="B4255" s="37" t="s">
        <v>796</v>
      </c>
      <c r="C4255" s="37">
        <v>1400</v>
      </c>
      <c r="D4255" s="38" t="s">
        <v>9110</v>
      </c>
      <c r="E4255" s="37" t="s">
        <v>760</v>
      </c>
      <c r="F4255" s="37" t="s">
        <v>4094</v>
      </c>
      <c r="G4255" s="37" t="s">
        <v>8990</v>
      </c>
      <c r="H4255" s="38" t="s">
        <v>8991</v>
      </c>
      <c r="I4255" s="38" t="s">
        <v>8992</v>
      </c>
      <c r="J4255" s="38" t="s">
        <v>8993</v>
      </c>
      <c r="K4255" s="37" t="s">
        <v>766</v>
      </c>
      <c r="L4255" s="37"/>
    </row>
    <row r="4256" ht="357" customHeight="1" spans="1:12">
      <c r="A4256" s="37">
        <v>4012</v>
      </c>
      <c r="B4256" s="37" t="s">
        <v>796</v>
      </c>
      <c r="C4256" s="37">
        <v>1401</v>
      </c>
      <c r="D4256" s="38" t="s">
        <v>9111</v>
      </c>
      <c r="E4256" s="37" t="s">
        <v>760</v>
      </c>
      <c r="F4256" s="37" t="s">
        <v>4092</v>
      </c>
      <c r="G4256" s="37" t="s">
        <v>8990</v>
      </c>
      <c r="H4256" s="38" t="s">
        <v>8991</v>
      </c>
      <c r="I4256" s="38" t="s">
        <v>8992</v>
      </c>
      <c r="J4256" s="38" t="s">
        <v>8993</v>
      </c>
      <c r="K4256" s="37" t="s">
        <v>766</v>
      </c>
      <c r="L4256" s="37"/>
    </row>
    <row r="4257" ht="357" customHeight="1" spans="1:12">
      <c r="A4257" s="37">
        <v>4013</v>
      </c>
      <c r="B4257" s="37" t="s">
        <v>796</v>
      </c>
      <c r="C4257" s="37">
        <v>1402</v>
      </c>
      <c r="D4257" s="38" t="s">
        <v>9112</v>
      </c>
      <c r="E4257" s="37" t="s">
        <v>760</v>
      </c>
      <c r="F4257" s="37" t="s">
        <v>4092</v>
      </c>
      <c r="G4257" s="37" t="s">
        <v>8990</v>
      </c>
      <c r="H4257" s="38" t="s">
        <v>8991</v>
      </c>
      <c r="I4257" s="38" t="s">
        <v>8992</v>
      </c>
      <c r="J4257" s="38" t="s">
        <v>8993</v>
      </c>
      <c r="K4257" s="37" t="s">
        <v>766</v>
      </c>
      <c r="L4257" s="37"/>
    </row>
    <row r="4258" ht="357" customHeight="1" spans="1:12">
      <c r="A4258" s="37">
        <v>4014</v>
      </c>
      <c r="B4258" s="37" t="s">
        <v>796</v>
      </c>
      <c r="C4258" s="37">
        <v>1403</v>
      </c>
      <c r="D4258" s="38" t="s">
        <v>9113</v>
      </c>
      <c r="E4258" s="37" t="s">
        <v>760</v>
      </c>
      <c r="F4258" s="37" t="s">
        <v>4114</v>
      </c>
      <c r="G4258" s="37" t="s">
        <v>8990</v>
      </c>
      <c r="H4258" s="38" t="s">
        <v>8991</v>
      </c>
      <c r="I4258" s="38" t="s">
        <v>8992</v>
      </c>
      <c r="J4258" s="38" t="s">
        <v>8993</v>
      </c>
      <c r="K4258" s="37" t="s">
        <v>766</v>
      </c>
      <c r="L4258" s="37"/>
    </row>
    <row r="4259" ht="408.75" customHeight="1" spans="1:12">
      <c r="A4259" s="37">
        <v>4015</v>
      </c>
      <c r="B4259" s="37" t="s">
        <v>796</v>
      </c>
      <c r="C4259" s="37">
        <v>1404</v>
      </c>
      <c r="D4259" s="38" t="s">
        <v>9114</v>
      </c>
      <c r="E4259" s="37" t="s">
        <v>760</v>
      </c>
      <c r="F4259" s="37" t="s">
        <v>9115</v>
      </c>
      <c r="G4259" s="37" t="s">
        <v>8990</v>
      </c>
      <c r="H4259" s="38" t="s">
        <v>8991</v>
      </c>
      <c r="I4259" s="38" t="s">
        <v>8992</v>
      </c>
      <c r="J4259" s="38" t="s">
        <v>8993</v>
      </c>
      <c r="K4259" s="37" t="s">
        <v>766</v>
      </c>
      <c r="L4259" s="37"/>
    </row>
    <row r="4260" ht="357" customHeight="1" spans="1:12">
      <c r="A4260" s="37">
        <v>4016</v>
      </c>
      <c r="B4260" s="37" t="s">
        <v>796</v>
      </c>
      <c r="C4260" s="37">
        <v>1405</v>
      </c>
      <c r="D4260" s="38" t="s">
        <v>9116</v>
      </c>
      <c r="E4260" s="37" t="s">
        <v>760</v>
      </c>
      <c r="F4260" s="37" t="s">
        <v>9117</v>
      </c>
      <c r="G4260" s="37" t="s">
        <v>8990</v>
      </c>
      <c r="H4260" s="38" t="s">
        <v>8991</v>
      </c>
      <c r="I4260" s="38" t="s">
        <v>8992</v>
      </c>
      <c r="J4260" s="38" t="s">
        <v>8993</v>
      </c>
      <c r="K4260" s="37" t="s">
        <v>766</v>
      </c>
      <c r="L4260" s="37"/>
    </row>
    <row r="4261" ht="357" customHeight="1" spans="1:12">
      <c r="A4261" s="37">
        <v>4017</v>
      </c>
      <c r="B4261" s="37" t="s">
        <v>796</v>
      </c>
      <c r="C4261" s="37">
        <v>1406</v>
      </c>
      <c r="D4261" s="38" t="s">
        <v>9118</v>
      </c>
      <c r="E4261" s="37" t="s">
        <v>760</v>
      </c>
      <c r="F4261" s="37" t="s">
        <v>9119</v>
      </c>
      <c r="G4261" s="37" t="s">
        <v>8990</v>
      </c>
      <c r="H4261" s="38" t="s">
        <v>8991</v>
      </c>
      <c r="I4261" s="38" t="s">
        <v>8992</v>
      </c>
      <c r="J4261" s="38" t="s">
        <v>8993</v>
      </c>
      <c r="K4261" s="37" t="s">
        <v>766</v>
      </c>
      <c r="L4261" s="37"/>
    </row>
    <row r="4262" ht="357" customHeight="1" spans="1:12">
      <c r="A4262" s="37">
        <v>4018</v>
      </c>
      <c r="B4262" s="37" t="s">
        <v>796</v>
      </c>
      <c r="C4262" s="37">
        <v>1407</v>
      </c>
      <c r="D4262" s="38" t="s">
        <v>9120</v>
      </c>
      <c r="E4262" s="37" t="s">
        <v>760</v>
      </c>
      <c r="F4262" s="37" t="s">
        <v>9121</v>
      </c>
      <c r="G4262" s="37" t="s">
        <v>8990</v>
      </c>
      <c r="H4262" s="38" t="s">
        <v>8991</v>
      </c>
      <c r="I4262" s="38" t="s">
        <v>8992</v>
      </c>
      <c r="J4262" s="38" t="s">
        <v>8993</v>
      </c>
      <c r="K4262" s="37" t="s">
        <v>766</v>
      </c>
      <c r="L4262" s="37"/>
    </row>
    <row r="4263" ht="388.5" customHeight="1" spans="1:12">
      <c r="A4263" s="37">
        <v>4019</v>
      </c>
      <c r="B4263" s="37" t="s">
        <v>796</v>
      </c>
      <c r="C4263" s="37">
        <v>1408</v>
      </c>
      <c r="D4263" s="38" t="s">
        <v>9122</v>
      </c>
      <c r="E4263" s="37" t="s">
        <v>760</v>
      </c>
      <c r="F4263" s="37" t="s">
        <v>9123</v>
      </c>
      <c r="G4263" s="37" t="s">
        <v>8990</v>
      </c>
      <c r="H4263" s="38" t="s">
        <v>8991</v>
      </c>
      <c r="I4263" s="38" t="s">
        <v>8992</v>
      </c>
      <c r="J4263" s="38" t="s">
        <v>8993</v>
      </c>
      <c r="K4263" s="37" t="s">
        <v>766</v>
      </c>
      <c r="L4263" s="37"/>
    </row>
    <row r="4264" ht="408.75" customHeight="1" spans="1:12">
      <c r="A4264" s="37">
        <v>4020</v>
      </c>
      <c r="B4264" s="37" t="s">
        <v>796</v>
      </c>
      <c r="C4264" s="37">
        <v>1409</v>
      </c>
      <c r="D4264" s="38" t="s">
        <v>9124</v>
      </c>
      <c r="E4264" s="37" t="s">
        <v>760</v>
      </c>
      <c r="F4264" s="37" t="s">
        <v>9125</v>
      </c>
      <c r="G4264" s="37" t="s">
        <v>8990</v>
      </c>
      <c r="H4264" s="38" t="s">
        <v>8991</v>
      </c>
      <c r="I4264" s="38" t="s">
        <v>8992</v>
      </c>
      <c r="J4264" s="38" t="s">
        <v>8993</v>
      </c>
      <c r="K4264" s="37" t="s">
        <v>766</v>
      </c>
      <c r="L4264" s="37"/>
    </row>
    <row r="4265" ht="357" customHeight="1" spans="1:12">
      <c r="A4265" s="37">
        <v>4021</v>
      </c>
      <c r="B4265" s="37" t="s">
        <v>796</v>
      </c>
      <c r="C4265" s="37">
        <v>1410</v>
      </c>
      <c r="D4265" s="38" t="s">
        <v>9126</v>
      </c>
      <c r="E4265" s="37" t="s">
        <v>760</v>
      </c>
      <c r="F4265" s="37" t="s">
        <v>9127</v>
      </c>
      <c r="G4265" s="37" t="s">
        <v>8990</v>
      </c>
      <c r="H4265" s="38" t="s">
        <v>8991</v>
      </c>
      <c r="I4265" s="38" t="s">
        <v>8992</v>
      </c>
      <c r="J4265" s="38" t="s">
        <v>8993</v>
      </c>
      <c r="K4265" s="37" t="s">
        <v>766</v>
      </c>
      <c r="L4265" s="37"/>
    </row>
    <row r="4266" ht="357" customHeight="1" spans="1:12">
      <c r="A4266" s="37">
        <v>4022</v>
      </c>
      <c r="B4266" s="37" t="s">
        <v>796</v>
      </c>
      <c r="C4266" s="37">
        <v>1411</v>
      </c>
      <c r="D4266" s="38" t="s">
        <v>9128</v>
      </c>
      <c r="E4266" s="37" t="s">
        <v>760</v>
      </c>
      <c r="F4266" s="37" t="s">
        <v>9129</v>
      </c>
      <c r="G4266" s="37" t="s">
        <v>8990</v>
      </c>
      <c r="H4266" s="38" t="s">
        <v>8991</v>
      </c>
      <c r="I4266" s="38" t="s">
        <v>8992</v>
      </c>
      <c r="J4266" s="38" t="s">
        <v>8993</v>
      </c>
      <c r="K4266" s="37" t="s">
        <v>766</v>
      </c>
      <c r="L4266" s="37"/>
    </row>
    <row r="4267" ht="357" customHeight="1" spans="1:12">
      <c r="A4267" s="37">
        <v>4023</v>
      </c>
      <c r="B4267" s="37" t="s">
        <v>796</v>
      </c>
      <c r="C4267" s="37">
        <v>1412</v>
      </c>
      <c r="D4267" s="38" t="s">
        <v>9130</v>
      </c>
      <c r="E4267" s="37" t="s">
        <v>760</v>
      </c>
      <c r="F4267" s="37" t="s">
        <v>4098</v>
      </c>
      <c r="G4267" s="37" t="s">
        <v>8990</v>
      </c>
      <c r="H4267" s="38" t="s">
        <v>8991</v>
      </c>
      <c r="I4267" s="38" t="s">
        <v>8992</v>
      </c>
      <c r="J4267" s="38" t="s">
        <v>8993</v>
      </c>
      <c r="K4267" s="37" t="s">
        <v>766</v>
      </c>
      <c r="L4267" s="37"/>
    </row>
    <row r="4268" ht="378" customHeight="1" spans="1:12">
      <c r="A4268" s="37">
        <v>4024</v>
      </c>
      <c r="B4268" s="37" t="s">
        <v>796</v>
      </c>
      <c r="C4268" s="37">
        <v>1413</v>
      </c>
      <c r="D4268" s="38" t="s">
        <v>9131</v>
      </c>
      <c r="E4268" s="37" t="s">
        <v>760</v>
      </c>
      <c r="F4268" s="37" t="s">
        <v>4100</v>
      </c>
      <c r="G4268" s="37" t="s">
        <v>8990</v>
      </c>
      <c r="H4268" s="38" t="s">
        <v>8991</v>
      </c>
      <c r="I4268" s="38" t="s">
        <v>8992</v>
      </c>
      <c r="J4268" s="38" t="s">
        <v>8993</v>
      </c>
      <c r="K4268" s="37" t="s">
        <v>766</v>
      </c>
      <c r="L4268" s="37"/>
    </row>
    <row r="4269" ht="408.75" customHeight="1" spans="1:12">
      <c r="A4269" s="37">
        <v>4025</v>
      </c>
      <c r="B4269" s="37" t="s">
        <v>796</v>
      </c>
      <c r="C4269" s="37">
        <v>1414</v>
      </c>
      <c r="D4269" s="38" t="s">
        <v>9132</v>
      </c>
      <c r="E4269" s="37" t="s">
        <v>760</v>
      </c>
      <c r="F4269" s="37" t="s">
        <v>4102</v>
      </c>
      <c r="G4269" s="37" t="s">
        <v>8990</v>
      </c>
      <c r="H4269" s="38" t="s">
        <v>8991</v>
      </c>
      <c r="I4269" s="38" t="s">
        <v>8992</v>
      </c>
      <c r="J4269" s="38" t="s">
        <v>8993</v>
      </c>
      <c r="K4269" s="37" t="s">
        <v>766</v>
      </c>
      <c r="L4269" s="37"/>
    </row>
    <row r="4270" ht="357" customHeight="1" spans="1:12">
      <c r="A4270" s="37">
        <v>4026</v>
      </c>
      <c r="B4270" s="37" t="s">
        <v>796</v>
      </c>
      <c r="C4270" s="37">
        <v>1415</v>
      </c>
      <c r="D4270" s="38" t="s">
        <v>9133</v>
      </c>
      <c r="E4270" s="37" t="s">
        <v>760</v>
      </c>
      <c r="F4270" s="37" t="s">
        <v>4104</v>
      </c>
      <c r="G4270" s="37" t="s">
        <v>8990</v>
      </c>
      <c r="H4270" s="38" t="s">
        <v>8991</v>
      </c>
      <c r="I4270" s="38" t="s">
        <v>8992</v>
      </c>
      <c r="J4270" s="38" t="s">
        <v>8993</v>
      </c>
      <c r="K4270" s="37" t="s">
        <v>766</v>
      </c>
      <c r="L4270" s="37"/>
    </row>
    <row r="4271" ht="408.75" customHeight="1" spans="1:12">
      <c r="A4271" s="37">
        <v>4027</v>
      </c>
      <c r="B4271" s="37" t="s">
        <v>796</v>
      </c>
      <c r="C4271" s="37">
        <v>1416</v>
      </c>
      <c r="D4271" s="38" t="s">
        <v>9134</v>
      </c>
      <c r="E4271" s="37" t="s">
        <v>760</v>
      </c>
      <c r="F4271" s="37" t="s">
        <v>9135</v>
      </c>
      <c r="G4271" s="37" t="s">
        <v>8990</v>
      </c>
      <c r="H4271" s="38" t="s">
        <v>8991</v>
      </c>
      <c r="I4271" s="38" t="s">
        <v>8992</v>
      </c>
      <c r="J4271" s="38" t="s">
        <v>8993</v>
      </c>
      <c r="K4271" s="37" t="s">
        <v>766</v>
      </c>
      <c r="L4271" s="37"/>
    </row>
    <row r="4272" ht="357" customHeight="1" spans="1:12">
      <c r="A4272" s="37">
        <v>4028</v>
      </c>
      <c r="B4272" s="37" t="s">
        <v>796</v>
      </c>
      <c r="C4272" s="37">
        <v>1417</v>
      </c>
      <c r="D4272" s="38" t="s">
        <v>9136</v>
      </c>
      <c r="E4272" s="37" t="s">
        <v>760</v>
      </c>
      <c r="F4272" s="37" t="s">
        <v>9137</v>
      </c>
      <c r="G4272" s="37" t="s">
        <v>8990</v>
      </c>
      <c r="H4272" s="38" t="s">
        <v>8991</v>
      </c>
      <c r="I4272" s="38" t="s">
        <v>8992</v>
      </c>
      <c r="J4272" s="38" t="s">
        <v>8993</v>
      </c>
      <c r="K4272" s="37" t="s">
        <v>766</v>
      </c>
      <c r="L4272" s="37"/>
    </row>
    <row r="4273" ht="357" customHeight="1" spans="1:12">
      <c r="A4273" s="37">
        <v>4029</v>
      </c>
      <c r="B4273" s="37" t="s">
        <v>796</v>
      </c>
      <c r="C4273" s="37">
        <v>1418</v>
      </c>
      <c r="D4273" s="38" t="s">
        <v>9138</v>
      </c>
      <c r="E4273" s="37" t="s">
        <v>760</v>
      </c>
      <c r="F4273" s="37" t="s">
        <v>9139</v>
      </c>
      <c r="G4273" s="37" t="s">
        <v>8990</v>
      </c>
      <c r="H4273" s="38" t="s">
        <v>8991</v>
      </c>
      <c r="I4273" s="38" t="s">
        <v>8992</v>
      </c>
      <c r="J4273" s="38" t="s">
        <v>8993</v>
      </c>
      <c r="K4273" s="37" t="s">
        <v>766</v>
      </c>
      <c r="L4273" s="37"/>
    </row>
    <row r="4274" ht="357" customHeight="1" spans="1:12">
      <c r="A4274" s="37">
        <v>4030</v>
      </c>
      <c r="B4274" s="37" t="s">
        <v>796</v>
      </c>
      <c r="C4274" s="37">
        <v>1419</v>
      </c>
      <c r="D4274" s="38" t="s">
        <v>9140</v>
      </c>
      <c r="E4274" s="37" t="s">
        <v>760</v>
      </c>
      <c r="F4274" s="37" t="s">
        <v>9141</v>
      </c>
      <c r="G4274" s="37" t="s">
        <v>8990</v>
      </c>
      <c r="H4274" s="38" t="s">
        <v>8991</v>
      </c>
      <c r="I4274" s="38" t="s">
        <v>8992</v>
      </c>
      <c r="J4274" s="38" t="s">
        <v>8993</v>
      </c>
      <c r="K4274" s="37" t="s">
        <v>766</v>
      </c>
      <c r="L4274" s="37"/>
    </row>
    <row r="4275" ht="357" customHeight="1" spans="1:12">
      <c r="A4275" s="37">
        <v>4031</v>
      </c>
      <c r="B4275" s="37" t="s">
        <v>796</v>
      </c>
      <c r="C4275" s="37">
        <v>1420</v>
      </c>
      <c r="D4275" s="38" t="s">
        <v>9142</v>
      </c>
      <c r="E4275" s="37" t="s">
        <v>760</v>
      </c>
      <c r="F4275" s="37" t="s">
        <v>9143</v>
      </c>
      <c r="G4275" s="37" t="s">
        <v>8990</v>
      </c>
      <c r="H4275" s="38" t="s">
        <v>8991</v>
      </c>
      <c r="I4275" s="38" t="s">
        <v>8992</v>
      </c>
      <c r="J4275" s="38" t="s">
        <v>8993</v>
      </c>
      <c r="K4275" s="37" t="s">
        <v>766</v>
      </c>
      <c r="L4275" s="37"/>
    </row>
    <row r="4276" ht="357" customHeight="1" spans="1:12">
      <c r="A4276" s="37">
        <v>4032</v>
      </c>
      <c r="B4276" s="37" t="s">
        <v>796</v>
      </c>
      <c r="C4276" s="37">
        <v>1421</v>
      </c>
      <c r="D4276" s="38" t="s">
        <v>9144</v>
      </c>
      <c r="E4276" s="37" t="s">
        <v>760</v>
      </c>
      <c r="F4276" s="37" t="s">
        <v>9145</v>
      </c>
      <c r="G4276" s="37" t="s">
        <v>8990</v>
      </c>
      <c r="H4276" s="38" t="s">
        <v>8991</v>
      </c>
      <c r="I4276" s="38" t="s">
        <v>8992</v>
      </c>
      <c r="J4276" s="38" t="s">
        <v>8993</v>
      </c>
      <c r="K4276" s="37" t="s">
        <v>766</v>
      </c>
      <c r="L4276" s="37"/>
    </row>
    <row r="4277" ht="357" customHeight="1" spans="1:12">
      <c r="A4277" s="37">
        <v>4033</v>
      </c>
      <c r="B4277" s="37" t="s">
        <v>796</v>
      </c>
      <c r="C4277" s="37">
        <v>1422</v>
      </c>
      <c r="D4277" s="38" t="s">
        <v>9146</v>
      </c>
      <c r="E4277" s="37" t="s">
        <v>760</v>
      </c>
      <c r="F4277" s="37" t="s">
        <v>9147</v>
      </c>
      <c r="G4277" s="37" t="s">
        <v>8990</v>
      </c>
      <c r="H4277" s="38" t="s">
        <v>8991</v>
      </c>
      <c r="I4277" s="38" t="s">
        <v>8992</v>
      </c>
      <c r="J4277" s="38" t="s">
        <v>8993</v>
      </c>
      <c r="K4277" s="37" t="s">
        <v>766</v>
      </c>
      <c r="L4277" s="37"/>
    </row>
    <row r="4278" ht="357" customHeight="1" spans="1:12">
      <c r="A4278" s="37">
        <v>4034</v>
      </c>
      <c r="B4278" s="37" t="s">
        <v>796</v>
      </c>
      <c r="C4278" s="37">
        <v>1423</v>
      </c>
      <c r="D4278" s="38" t="s">
        <v>9148</v>
      </c>
      <c r="E4278" s="37" t="s">
        <v>760</v>
      </c>
      <c r="F4278" s="37" t="s">
        <v>9149</v>
      </c>
      <c r="G4278" s="37" t="s">
        <v>8990</v>
      </c>
      <c r="H4278" s="38" t="s">
        <v>8991</v>
      </c>
      <c r="I4278" s="38" t="s">
        <v>8992</v>
      </c>
      <c r="J4278" s="38" t="s">
        <v>8993</v>
      </c>
      <c r="K4278" s="37" t="s">
        <v>766</v>
      </c>
      <c r="L4278" s="37"/>
    </row>
    <row r="4279" ht="357" customHeight="1" spans="1:12">
      <c r="A4279" s="37">
        <v>4035</v>
      </c>
      <c r="B4279" s="37" t="s">
        <v>796</v>
      </c>
      <c r="C4279" s="37">
        <v>1424</v>
      </c>
      <c r="D4279" s="38" t="s">
        <v>9150</v>
      </c>
      <c r="E4279" s="37" t="s">
        <v>760</v>
      </c>
      <c r="F4279" s="37" t="s">
        <v>9151</v>
      </c>
      <c r="G4279" s="37" t="s">
        <v>8990</v>
      </c>
      <c r="H4279" s="38" t="s">
        <v>8991</v>
      </c>
      <c r="I4279" s="38" t="s">
        <v>8992</v>
      </c>
      <c r="J4279" s="38" t="s">
        <v>8993</v>
      </c>
      <c r="K4279" s="37" t="s">
        <v>766</v>
      </c>
      <c r="L4279" s="37"/>
    </row>
    <row r="4280" ht="357" customHeight="1" spans="1:12">
      <c r="A4280" s="37">
        <v>4036</v>
      </c>
      <c r="B4280" s="37" t="s">
        <v>796</v>
      </c>
      <c r="C4280" s="37">
        <v>1425</v>
      </c>
      <c r="D4280" s="38" t="s">
        <v>9152</v>
      </c>
      <c r="E4280" s="37" t="s">
        <v>760</v>
      </c>
      <c r="F4280" s="37" t="s">
        <v>9153</v>
      </c>
      <c r="G4280" s="37" t="s">
        <v>8990</v>
      </c>
      <c r="H4280" s="38" t="s">
        <v>8991</v>
      </c>
      <c r="I4280" s="38" t="s">
        <v>8992</v>
      </c>
      <c r="J4280" s="38" t="s">
        <v>8993</v>
      </c>
      <c r="K4280" s="37" t="s">
        <v>766</v>
      </c>
      <c r="L4280" s="37"/>
    </row>
    <row r="4281" ht="357" customHeight="1" spans="1:12">
      <c r="A4281" s="37">
        <v>4037</v>
      </c>
      <c r="B4281" s="37" t="s">
        <v>796</v>
      </c>
      <c r="C4281" s="37">
        <v>1426</v>
      </c>
      <c r="D4281" s="38" t="s">
        <v>9154</v>
      </c>
      <c r="E4281" s="37" t="s">
        <v>760</v>
      </c>
      <c r="F4281" s="37" t="s">
        <v>9155</v>
      </c>
      <c r="G4281" s="37" t="s">
        <v>8990</v>
      </c>
      <c r="H4281" s="38" t="s">
        <v>8991</v>
      </c>
      <c r="I4281" s="38" t="s">
        <v>8992</v>
      </c>
      <c r="J4281" s="38" t="s">
        <v>8993</v>
      </c>
      <c r="K4281" s="37" t="s">
        <v>766</v>
      </c>
      <c r="L4281" s="37"/>
    </row>
    <row r="4282" ht="357" customHeight="1" spans="1:12">
      <c r="A4282" s="37">
        <v>4038</v>
      </c>
      <c r="B4282" s="37" t="s">
        <v>796</v>
      </c>
      <c r="C4282" s="37">
        <v>1427</v>
      </c>
      <c r="D4282" s="38" t="s">
        <v>9156</v>
      </c>
      <c r="E4282" s="37" t="s">
        <v>760</v>
      </c>
      <c r="F4282" s="37" t="s">
        <v>9014</v>
      </c>
      <c r="G4282" s="37" t="s">
        <v>8990</v>
      </c>
      <c r="H4282" s="38" t="s">
        <v>8991</v>
      </c>
      <c r="I4282" s="38" t="s">
        <v>8992</v>
      </c>
      <c r="J4282" s="38" t="s">
        <v>8993</v>
      </c>
      <c r="K4282" s="37" t="s">
        <v>766</v>
      </c>
      <c r="L4282" s="37"/>
    </row>
    <row r="4283" ht="357" customHeight="1" spans="1:12">
      <c r="A4283" s="37">
        <v>4039</v>
      </c>
      <c r="B4283" s="37" t="s">
        <v>796</v>
      </c>
      <c r="C4283" s="37">
        <v>1428</v>
      </c>
      <c r="D4283" s="38" t="s">
        <v>9157</v>
      </c>
      <c r="E4283" s="37" t="s">
        <v>760</v>
      </c>
      <c r="F4283" s="37" t="s">
        <v>9158</v>
      </c>
      <c r="G4283" s="37" t="s">
        <v>8990</v>
      </c>
      <c r="H4283" s="38" t="s">
        <v>8991</v>
      </c>
      <c r="I4283" s="38" t="s">
        <v>8992</v>
      </c>
      <c r="J4283" s="38" t="s">
        <v>8993</v>
      </c>
      <c r="K4283" s="37" t="s">
        <v>766</v>
      </c>
      <c r="L4283" s="37"/>
    </row>
    <row r="4284" ht="408.75" customHeight="1" spans="1:12">
      <c r="A4284" s="37">
        <v>4040</v>
      </c>
      <c r="B4284" s="37" t="s">
        <v>796</v>
      </c>
      <c r="C4284" s="37">
        <v>1429</v>
      </c>
      <c r="D4284" s="38" t="s">
        <v>9159</v>
      </c>
      <c r="E4284" s="37" t="s">
        <v>760</v>
      </c>
      <c r="F4284" s="37" t="s">
        <v>9160</v>
      </c>
      <c r="G4284" s="37" t="s">
        <v>8990</v>
      </c>
      <c r="H4284" s="38" t="s">
        <v>8991</v>
      </c>
      <c r="I4284" s="38" t="s">
        <v>8992</v>
      </c>
      <c r="J4284" s="38" t="s">
        <v>8993</v>
      </c>
      <c r="K4284" s="37" t="s">
        <v>766</v>
      </c>
      <c r="L4284" s="37"/>
    </row>
    <row r="4285" ht="357" customHeight="1" spans="1:12">
      <c r="A4285" s="37">
        <v>4041</v>
      </c>
      <c r="B4285" s="37" t="s">
        <v>796</v>
      </c>
      <c r="C4285" s="37">
        <v>1430</v>
      </c>
      <c r="D4285" s="38" t="s">
        <v>9161</v>
      </c>
      <c r="E4285" s="37" t="s">
        <v>760</v>
      </c>
      <c r="F4285" s="37" t="s">
        <v>9162</v>
      </c>
      <c r="G4285" s="37" t="s">
        <v>8990</v>
      </c>
      <c r="H4285" s="38" t="s">
        <v>8991</v>
      </c>
      <c r="I4285" s="38" t="s">
        <v>8992</v>
      </c>
      <c r="J4285" s="38" t="s">
        <v>8993</v>
      </c>
      <c r="K4285" s="37" t="s">
        <v>766</v>
      </c>
      <c r="L4285" s="37"/>
    </row>
    <row r="4286" ht="357" customHeight="1" spans="1:12">
      <c r="A4286" s="37">
        <v>4042</v>
      </c>
      <c r="B4286" s="37" t="s">
        <v>796</v>
      </c>
      <c r="C4286" s="37">
        <v>1431</v>
      </c>
      <c r="D4286" s="38" t="s">
        <v>9163</v>
      </c>
      <c r="E4286" s="37" t="s">
        <v>760</v>
      </c>
      <c r="F4286" s="37" t="s">
        <v>9164</v>
      </c>
      <c r="G4286" s="37" t="s">
        <v>8990</v>
      </c>
      <c r="H4286" s="38" t="s">
        <v>8991</v>
      </c>
      <c r="I4286" s="38" t="s">
        <v>8992</v>
      </c>
      <c r="J4286" s="38" t="s">
        <v>8993</v>
      </c>
      <c r="K4286" s="37" t="s">
        <v>766</v>
      </c>
      <c r="L4286" s="37"/>
    </row>
    <row r="4287" ht="408.75" customHeight="1" spans="1:12">
      <c r="A4287" s="37">
        <v>4043</v>
      </c>
      <c r="B4287" s="37" t="s">
        <v>796</v>
      </c>
      <c r="C4287" s="37">
        <v>1432</v>
      </c>
      <c r="D4287" s="38" t="s">
        <v>9165</v>
      </c>
      <c r="E4287" s="37" t="s">
        <v>760</v>
      </c>
      <c r="F4287" s="37" t="s">
        <v>9166</v>
      </c>
      <c r="G4287" s="37" t="s">
        <v>8990</v>
      </c>
      <c r="H4287" s="38" t="s">
        <v>8991</v>
      </c>
      <c r="I4287" s="38" t="s">
        <v>8992</v>
      </c>
      <c r="J4287" s="38" t="s">
        <v>8993</v>
      </c>
      <c r="K4287" s="37" t="s">
        <v>766</v>
      </c>
      <c r="L4287" s="37"/>
    </row>
    <row r="4288" ht="357" customHeight="1" spans="1:12">
      <c r="A4288" s="37">
        <v>4044</v>
      </c>
      <c r="B4288" s="37" t="s">
        <v>796</v>
      </c>
      <c r="C4288" s="37">
        <v>1433</v>
      </c>
      <c r="D4288" s="38" t="s">
        <v>9167</v>
      </c>
      <c r="E4288" s="37" t="s">
        <v>760</v>
      </c>
      <c r="F4288" s="37" t="s">
        <v>9168</v>
      </c>
      <c r="G4288" s="37" t="s">
        <v>8990</v>
      </c>
      <c r="H4288" s="38" t="s">
        <v>8991</v>
      </c>
      <c r="I4288" s="38" t="s">
        <v>8992</v>
      </c>
      <c r="J4288" s="38" t="s">
        <v>8993</v>
      </c>
      <c r="K4288" s="37" t="s">
        <v>766</v>
      </c>
      <c r="L4288" s="37"/>
    </row>
    <row r="4289" ht="357" customHeight="1" spans="1:12">
      <c r="A4289" s="37">
        <v>4045</v>
      </c>
      <c r="B4289" s="37" t="s">
        <v>796</v>
      </c>
      <c r="C4289" s="37">
        <v>1434</v>
      </c>
      <c r="D4289" s="38" t="s">
        <v>9169</v>
      </c>
      <c r="E4289" s="37" t="s">
        <v>760</v>
      </c>
      <c r="F4289" s="37" t="s">
        <v>9170</v>
      </c>
      <c r="G4289" s="37" t="s">
        <v>8990</v>
      </c>
      <c r="H4289" s="38" t="s">
        <v>8991</v>
      </c>
      <c r="I4289" s="38" t="s">
        <v>8992</v>
      </c>
      <c r="J4289" s="38" t="s">
        <v>8993</v>
      </c>
      <c r="K4289" s="37" t="s">
        <v>766</v>
      </c>
      <c r="L4289" s="37"/>
    </row>
    <row r="4290" ht="357" customHeight="1" spans="1:12">
      <c r="A4290" s="37">
        <v>4046</v>
      </c>
      <c r="B4290" s="37" t="s">
        <v>796</v>
      </c>
      <c r="C4290" s="37">
        <v>1435</v>
      </c>
      <c r="D4290" s="38" t="s">
        <v>9171</v>
      </c>
      <c r="E4290" s="37" t="s">
        <v>760</v>
      </c>
      <c r="F4290" s="37" t="s">
        <v>9172</v>
      </c>
      <c r="G4290" s="37" t="s">
        <v>8990</v>
      </c>
      <c r="H4290" s="38" t="s">
        <v>8991</v>
      </c>
      <c r="I4290" s="38" t="s">
        <v>8992</v>
      </c>
      <c r="J4290" s="38" t="s">
        <v>8993</v>
      </c>
      <c r="K4290" s="37" t="s">
        <v>766</v>
      </c>
      <c r="L4290" s="37"/>
    </row>
    <row r="4291" ht="357" customHeight="1" spans="1:12">
      <c r="A4291" s="37">
        <v>4047</v>
      </c>
      <c r="B4291" s="37" t="s">
        <v>796</v>
      </c>
      <c r="C4291" s="37">
        <v>1436</v>
      </c>
      <c r="D4291" s="38" t="s">
        <v>9173</v>
      </c>
      <c r="E4291" s="37" t="s">
        <v>760</v>
      </c>
      <c r="F4291" s="37" t="s">
        <v>9174</v>
      </c>
      <c r="G4291" s="37" t="s">
        <v>8990</v>
      </c>
      <c r="H4291" s="38" t="s">
        <v>8991</v>
      </c>
      <c r="I4291" s="38" t="s">
        <v>8992</v>
      </c>
      <c r="J4291" s="38" t="s">
        <v>8993</v>
      </c>
      <c r="K4291" s="37" t="s">
        <v>766</v>
      </c>
      <c r="L4291" s="37"/>
    </row>
    <row r="4292" ht="357" customHeight="1" spans="1:12">
      <c r="A4292" s="37">
        <v>4048</v>
      </c>
      <c r="B4292" s="37" t="s">
        <v>796</v>
      </c>
      <c r="C4292" s="37">
        <v>1437</v>
      </c>
      <c r="D4292" s="38" t="s">
        <v>9175</v>
      </c>
      <c r="E4292" s="37" t="s">
        <v>760</v>
      </c>
      <c r="F4292" s="37" t="s">
        <v>9176</v>
      </c>
      <c r="G4292" s="37" t="s">
        <v>8990</v>
      </c>
      <c r="H4292" s="38" t="s">
        <v>8991</v>
      </c>
      <c r="I4292" s="38" t="s">
        <v>8992</v>
      </c>
      <c r="J4292" s="38" t="s">
        <v>8993</v>
      </c>
      <c r="K4292" s="37" t="s">
        <v>766</v>
      </c>
      <c r="L4292" s="37"/>
    </row>
    <row r="4293" ht="357" customHeight="1" spans="1:12">
      <c r="A4293" s="37">
        <v>4049</v>
      </c>
      <c r="B4293" s="37" t="s">
        <v>796</v>
      </c>
      <c r="C4293" s="37">
        <v>1438</v>
      </c>
      <c r="D4293" s="38" t="s">
        <v>9177</v>
      </c>
      <c r="E4293" s="37" t="s">
        <v>760</v>
      </c>
      <c r="F4293" s="37" t="s">
        <v>9178</v>
      </c>
      <c r="G4293" s="37" t="s">
        <v>8990</v>
      </c>
      <c r="H4293" s="38" t="s">
        <v>8991</v>
      </c>
      <c r="I4293" s="38" t="s">
        <v>8992</v>
      </c>
      <c r="J4293" s="38" t="s">
        <v>8993</v>
      </c>
      <c r="K4293" s="37" t="s">
        <v>766</v>
      </c>
      <c r="L4293" s="37"/>
    </row>
    <row r="4294" ht="357" customHeight="1" spans="1:12">
      <c r="A4294" s="37">
        <v>4050</v>
      </c>
      <c r="B4294" s="37" t="s">
        <v>796</v>
      </c>
      <c r="C4294" s="37">
        <v>1439</v>
      </c>
      <c r="D4294" s="38" t="s">
        <v>9179</v>
      </c>
      <c r="E4294" s="37" t="s">
        <v>760</v>
      </c>
      <c r="F4294" s="37" t="s">
        <v>9180</v>
      </c>
      <c r="G4294" s="37" t="s">
        <v>8990</v>
      </c>
      <c r="H4294" s="38" t="s">
        <v>8991</v>
      </c>
      <c r="I4294" s="38" t="s">
        <v>8992</v>
      </c>
      <c r="J4294" s="38" t="s">
        <v>8993</v>
      </c>
      <c r="K4294" s="37" t="s">
        <v>766</v>
      </c>
      <c r="L4294" s="37"/>
    </row>
    <row r="4295" ht="408.75" customHeight="1" spans="1:12">
      <c r="A4295" s="37">
        <v>4051</v>
      </c>
      <c r="B4295" s="37" t="s">
        <v>796</v>
      </c>
      <c r="C4295" s="37">
        <v>1440</v>
      </c>
      <c r="D4295" s="38" t="s">
        <v>9181</v>
      </c>
      <c r="E4295" s="37" t="s">
        <v>760</v>
      </c>
      <c r="F4295" s="37" t="s">
        <v>9182</v>
      </c>
      <c r="G4295" s="37" t="s">
        <v>8990</v>
      </c>
      <c r="H4295" s="38" t="s">
        <v>8991</v>
      </c>
      <c r="I4295" s="38" t="s">
        <v>8992</v>
      </c>
      <c r="J4295" s="38" t="s">
        <v>8993</v>
      </c>
      <c r="K4295" s="37" t="s">
        <v>766</v>
      </c>
      <c r="L4295" s="37"/>
    </row>
    <row r="4296" ht="357" customHeight="1" spans="1:12">
      <c r="A4296" s="37">
        <v>4052</v>
      </c>
      <c r="B4296" s="37" t="s">
        <v>796</v>
      </c>
      <c r="C4296" s="37">
        <v>1441</v>
      </c>
      <c r="D4296" s="38" t="s">
        <v>9183</v>
      </c>
      <c r="E4296" s="37" t="s">
        <v>760</v>
      </c>
      <c r="F4296" s="37" t="s">
        <v>9010</v>
      </c>
      <c r="G4296" s="37" t="s">
        <v>8990</v>
      </c>
      <c r="H4296" s="38" t="s">
        <v>8991</v>
      </c>
      <c r="I4296" s="38" t="s">
        <v>8992</v>
      </c>
      <c r="J4296" s="38" t="s">
        <v>8993</v>
      </c>
      <c r="K4296" s="37" t="s">
        <v>766</v>
      </c>
      <c r="L4296" s="37"/>
    </row>
    <row r="4297" ht="357" customHeight="1" spans="1:12">
      <c r="A4297" s="37">
        <v>4053</v>
      </c>
      <c r="B4297" s="37" t="s">
        <v>796</v>
      </c>
      <c r="C4297" s="37">
        <v>1442</v>
      </c>
      <c r="D4297" s="38" t="s">
        <v>9184</v>
      </c>
      <c r="E4297" s="37" t="s">
        <v>760</v>
      </c>
      <c r="F4297" s="37" t="s">
        <v>9185</v>
      </c>
      <c r="G4297" s="37" t="s">
        <v>8990</v>
      </c>
      <c r="H4297" s="38" t="s">
        <v>8991</v>
      </c>
      <c r="I4297" s="38" t="s">
        <v>8992</v>
      </c>
      <c r="J4297" s="38" t="s">
        <v>8993</v>
      </c>
      <c r="K4297" s="37" t="s">
        <v>766</v>
      </c>
      <c r="L4297" s="37"/>
    </row>
    <row r="4298" ht="357" customHeight="1" spans="1:12">
      <c r="A4298" s="37">
        <v>4054</v>
      </c>
      <c r="B4298" s="37" t="s">
        <v>796</v>
      </c>
      <c r="C4298" s="37">
        <v>1443</v>
      </c>
      <c r="D4298" s="38" t="s">
        <v>9186</v>
      </c>
      <c r="E4298" s="37" t="s">
        <v>760</v>
      </c>
      <c r="F4298" s="37" t="s">
        <v>9187</v>
      </c>
      <c r="G4298" s="37" t="s">
        <v>8990</v>
      </c>
      <c r="H4298" s="38" t="s">
        <v>8991</v>
      </c>
      <c r="I4298" s="38" t="s">
        <v>8992</v>
      </c>
      <c r="J4298" s="38" t="s">
        <v>8993</v>
      </c>
      <c r="K4298" s="37" t="s">
        <v>766</v>
      </c>
      <c r="L4298" s="37"/>
    </row>
    <row r="4299" ht="357" customHeight="1" spans="1:12">
      <c r="A4299" s="37">
        <v>4055</v>
      </c>
      <c r="B4299" s="37" t="s">
        <v>796</v>
      </c>
      <c r="C4299" s="37">
        <v>1444</v>
      </c>
      <c r="D4299" s="38" t="s">
        <v>9188</v>
      </c>
      <c r="E4299" s="37" t="s">
        <v>760</v>
      </c>
      <c r="F4299" s="37" t="s">
        <v>9189</v>
      </c>
      <c r="G4299" s="37" t="s">
        <v>8990</v>
      </c>
      <c r="H4299" s="38" t="s">
        <v>8991</v>
      </c>
      <c r="I4299" s="38" t="s">
        <v>8992</v>
      </c>
      <c r="J4299" s="38" t="s">
        <v>8993</v>
      </c>
      <c r="K4299" s="37" t="s">
        <v>766</v>
      </c>
      <c r="L4299" s="37"/>
    </row>
    <row r="4300" ht="357" customHeight="1" spans="1:12">
      <c r="A4300" s="37">
        <v>4056</v>
      </c>
      <c r="B4300" s="37" t="s">
        <v>796</v>
      </c>
      <c r="C4300" s="37">
        <v>1445</v>
      </c>
      <c r="D4300" s="38" t="s">
        <v>9190</v>
      </c>
      <c r="E4300" s="37" t="s">
        <v>760</v>
      </c>
      <c r="F4300" s="37" t="s">
        <v>9191</v>
      </c>
      <c r="G4300" s="37" t="s">
        <v>8990</v>
      </c>
      <c r="H4300" s="38" t="s">
        <v>8991</v>
      </c>
      <c r="I4300" s="38" t="s">
        <v>8992</v>
      </c>
      <c r="J4300" s="38" t="s">
        <v>8993</v>
      </c>
      <c r="K4300" s="37" t="s">
        <v>766</v>
      </c>
      <c r="L4300" s="37"/>
    </row>
    <row r="4301" ht="357" customHeight="1" spans="1:12">
      <c r="A4301" s="37">
        <v>4057</v>
      </c>
      <c r="B4301" s="37" t="s">
        <v>796</v>
      </c>
      <c r="C4301" s="37">
        <v>1446</v>
      </c>
      <c r="D4301" s="38" t="s">
        <v>9192</v>
      </c>
      <c r="E4301" s="37" t="s">
        <v>760</v>
      </c>
      <c r="F4301" s="37" t="s">
        <v>9191</v>
      </c>
      <c r="G4301" s="37" t="s">
        <v>8990</v>
      </c>
      <c r="H4301" s="38" t="s">
        <v>8991</v>
      </c>
      <c r="I4301" s="38" t="s">
        <v>8992</v>
      </c>
      <c r="J4301" s="38" t="s">
        <v>8993</v>
      </c>
      <c r="K4301" s="37" t="s">
        <v>766</v>
      </c>
      <c r="L4301" s="37"/>
    </row>
    <row r="4302" ht="408.75" customHeight="1" spans="1:12">
      <c r="A4302" s="37">
        <v>4058</v>
      </c>
      <c r="B4302" s="37" t="s">
        <v>796</v>
      </c>
      <c r="C4302" s="37">
        <v>1447</v>
      </c>
      <c r="D4302" s="38" t="s">
        <v>9193</v>
      </c>
      <c r="E4302" s="37" t="s">
        <v>760</v>
      </c>
      <c r="F4302" s="37" t="s">
        <v>9194</v>
      </c>
      <c r="G4302" s="37" t="s">
        <v>8990</v>
      </c>
      <c r="H4302" s="38" t="s">
        <v>8991</v>
      </c>
      <c r="I4302" s="38" t="s">
        <v>8992</v>
      </c>
      <c r="J4302" s="38" t="s">
        <v>8993</v>
      </c>
      <c r="K4302" s="37" t="s">
        <v>766</v>
      </c>
      <c r="L4302" s="37"/>
    </row>
    <row r="4303" ht="357" customHeight="1" spans="1:12">
      <c r="A4303" s="37">
        <v>4059</v>
      </c>
      <c r="B4303" s="37" t="s">
        <v>796</v>
      </c>
      <c r="C4303" s="37">
        <v>1449</v>
      </c>
      <c r="D4303" s="38" t="s">
        <v>9195</v>
      </c>
      <c r="E4303" s="37" t="s">
        <v>760</v>
      </c>
      <c r="F4303" s="37" t="s">
        <v>9196</v>
      </c>
      <c r="G4303" s="37" t="s">
        <v>8990</v>
      </c>
      <c r="H4303" s="38" t="s">
        <v>8991</v>
      </c>
      <c r="I4303" s="38" t="s">
        <v>8992</v>
      </c>
      <c r="J4303" s="38" t="s">
        <v>8993</v>
      </c>
      <c r="K4303" s="37" t="s">
        <v>766</v>
      </c>
      <c r="L4303" s="37"/>
    </row>
    <row r="4304" ht="357" customHeight="1" spans="1:12">
      <c r="A4304" s="37">
        <v>4060</v>
      </c>
      <c r="B4304" s="37" t="s">
        <v>796</v>
      </c>
      <c r="C4304" s="37">
        <v>1450</v>
      </c>
      <c r="D4304" s="38" t="s">
        <v>9197</v>
      </c>
      <c r="E4304" s="37" t="s">
        <v>760</v>
      </c>
      <c r="F4304" s="37" t="s">
        <v>9198</v>
      </c>
      <c r="G4304" s="37" t="s">
        <v>8990</v>
      </c>
      <c r="H4304" s="38" t="s">
        <v>8991</v>
      </c>
      <c r="I4304" s="38" t="s">
        <v>8992</v>
      </c>
      <c r="J4304" s="38" t="s">
        <v>8993</v>
      </c>
      <c r="K4304" s="37" t="s">
        <v>766</v>
      </c>
      <c r="L4304" s="37"/>
    </row>
    <row r="4305" ht="357" customHeight="1" spans="1:12">
      <c r="A4305" s="37">
        <v>4061</v>
      </c>
      <c r="B4305" s="37" t="s">
        <v>796</v>
      </c>
      <c r="C4305" s="37">
        <v>1451</v>
      </c>
      <c r="D4305" s="38" t="s">
        <v>9199</v>
      </c>
      <c r="E4305" s="37" t="s">
        <v>760</v>
      </c>
      <c r="F4305" s="37" t="s">
        <v>9200</v>
      </c>
      <c r="G4305" s="37" t="s">
        <v>8990</v>
      </c>
      <c r="H4305" s="38" t="s">
        <v>8991</v>
      </c>
      <c r="I4305" s="38" t="s">
        <v>8992</v>
      </c>
      <c r="J4305" s="38" t="s">
        <v>8993</v>
      </c>
      <c r="K4305" s="37" t="s">
        <v>766</v>
      </c>
      <c r="L4305" s="37"/>
    </row>
    <row r="4306" ht="357" customHeight="1" spans="1:12">
      <c r="A4306" s="37">
        <v>4062</v>
      </c>
      <c r="B4306" s="37" t="s">
        <v>796</v>
      </c>
      <c r="C4306" s="37">
        <v>1452</v>
      </c>
      <c r="D4306" s="38" t="s">
        <v>9201</v>
      </c>
      <c r="E4306" s="37" t="s">
        <v>760</v>
      </c>
      <c r="F4306" s="37" t="s">
        <v>9200</v>
      </c>
      <c r="G4306" s="37" t="s">
        <v>8990</v>
      </c>
      <c r="H4306" s="38" t="s">
        <v>8991</v>
      </c>
      <c r="I4306" s="38" t="s">
        <v>8992</v>
      </c>
      <c r="J4306" s="38" t="s">
        <v>8993</v>
      </c>
      <c r="K4306" s="37" t="s">
        <v>766</v>
      </c>
      <c r="L4306" s="37"/>
    </row>
    <row r="4307" ht="357" customHeight="1" spans="1:12">
      <c r="A4307" s="37">
        <v>4063</v>
      </c>
      <c r="B4307" s="37" t="s">
        <v>796</v>
      </c>
      <c r="C4307" s="37">
        <v>1453</v>
      </c>
      <c r="D4307" s="38" t="s">
        <v>9202</v>
      </c>
      <c r="E4307" s="37" t="s">
        <v>760</v>
      </c>
      <c r="F4307" s="37" t="s">
        <v>9203</v>
      </c>
      <c r="G4307" s="37" t="s">
        <v>8990</v>
      </c>
      <c r="H4307" s="38" t="s">
        <v>8991</v>
      </c>
      <c r="I4307" s="38" t="s">
        <v>8992</v>
      </c>
      <c r="J4307" s="38" t="s">
        <v>8993</v>
      </c>
      <c r="K4307" s="37" t="s">
        <v>766</v>
      </c>
      <c r="L4307" s="37"/>
    </row>
    <row r="4308" ht="357" customHeight="1" spans="1:12">
      <c r="A4308" s="37">
        <v>4064</v>
      </c>
      <c r="B4308" s="37" t="s">
        <v>796</v>
      </c>
      <c r="C4308" s="37">
        <v>1454</v>
      </c>
      <c r="D4308" s="38" t="s">
        <v>9204</v>
      </c>
      <c r="E4308" s="37" t="s">
        <v>760</v>
      </c>
      <c r="F4308" s="37" t="s">
        <v>9205</v>
      </c>
      <c r="G4308" s="37" t="s">
        <v>8990</v>
      </c>
      <c r="H4308" s="38" t="s">
        <v>8991</v>
      </c>
      <c r="I4308" s="38" t="s">
        <v>8992</v>
      </c>
      <c r="J4308" s="38" t="s">
        <v>8993</v>
      </c>
      <c r="K4308" s="37" t="s">
        <v>766</v>
      </c>
      <c r="L4308" s="37"/>
    </row>
    <row r="4309" ht="357" customHeight="1" spans="1:12">
      <c r="A4309" s="37">
        <v>4065</v>
      </c>
      <c r="B4309" s="37" t="s">
        <v>796</v>
      </c>
      <c r="C4309" s="37">
        <v>1455</v>
      </c>
      <c r="D4309" s="38" t="s">
        <v>9206</v>
      </c>
      <c r="E4309" s="37" t="s">
        <v>760</v>
      </c>
      <c r="F4309" s="37" t="s">
        <v>9207</v>
      </c>
      <c r="G4309" s="37" t="s">
        <v>8990</v>
      </c>
      <c r="H4309" s="38" t="s">
        <v>8991</v>
      </c>
      <c r="I4309" s="38" t="s">
        <v>8992</v>
      </c>
      <c r="J4309" s="38" t="s">
        <v>8993</v>
      </c>
      <c r="K4309" s="37" t="s">
        <v>766</v>
      </c>
      <c r="L4309" s="37"/>
    </row>
    <row r="4310" ht="357" customHeight="1" spans="1:12">
      <c r="A4310" s="37">
        <v>4066</v>
      </c>
      <c r="B4310" s="37" t="s">
        <v>796</v>
      </c>
      <c r="C4310" s="37">
        <v>1456</v>
      </c>
      <c r="D4310" s="38" t="s">
        <v>9208</v>
      </c>
      <c r="E4310" s="37" t="s">
        <v>760</v>
      </c>
      <c r="F4310" s="37" t="s">
        <v>9207</v>
      </c>
      <c r="G4310" s="37" t="s">
        <v>8990</v>
      </c>
      <c r="H4310" s="38" t="s">
        <v>8991</v>
      </c>
      <c r="I4310" s="38" t="s">
        <v>8992</v>
      </c>
      <c r="J4310" s="38" t="s">
        <v>8993</v>
      </c>
      <c r="K4310" s="37" t="s">
        <v>766</v>
      </c>
      <c r="L4310" s="37"/>
    </row>
    <row r="4311" ht="357" customHeight="1" spans="1:12">
      <c r="A4311" s="37">
        <v>4067</v>
      </c>
      <c r="B4311" s="37" t="s">
        <v>796</v>
      </c>
      <c r="C4311" s="37">
        <v>1457</v>
      </c>
      <c r="D4311" s="38" t="s">
        <v>9209</v>
      </c>
      <c r="E4311" s="37" t="s">
        <v>760</v>
      </c>
      <c r="F4311" s="37" t="s">
        <v>9210</v>
      </c>
      <c r="G4311" s="37" t="s">
        <v>8990</v>
      </c>
      <c r="H4311" s="38" t="s">
        <v>8991</v>
      </c>
      <c r="I4311" s="38" t="s">
        <v>8992</v>
      </c>
      <c r="J4311" s="38" t="s">
        <v>8993</v>
      </c>
      <c r="K4311" s="37" t="s">
        <v>766</v>
      </c>
      <c r="L4311" s="37"/>
    </row>
    <row r="4312" ht="357" customHeight="1" spans="1:12">
      <c r="A4312" s="37">
        <v>4068</v>
      </c>
      <c r="B4312" s="37" t="s">
        <v>796</v>
      </c>
      <c r="C4312" s="37">
        <v>1458</v>
      </c>
      <c r="D4312" s="38" t="s">
        <v>9211</v>
      </c>
      <c r="E4312" s="37" t="s">
        <v>760</v>
      </c>
      <c r="F4312" s="37" t="s">
        <v>9212</v>
      </c>
      <c r="G4312" s="37" t="s">
        <v>8990</v>
      </c>
      <c r="H4312" s="38" t="s">
        <v>8991</v>
      </c>
      <c r="I4312" s="38" t="s">
        <v>8992</v>
      </c>
      <c r="J4312" s="38" t="s">
        <v>8993</v>
      </c>
      <c r="K4312" s="37" t="s">
        <v>766</v>
      </c>
      <c r="L4312" s="37"/>
    </row>
    <row r="4313" ht="357" customHeight="1" spans="1:12">
      <c r="A4313" s="37">
        <v>4069</v>
      </c>
      <c r="B4313" s="37" t="s">
        <v>796</v>
      </c>
      <c r="C4313" s="37">
        <v>1459</v>
      </c>
      <c r="D4313" s="38" t="s">
        <v>9213</v>
      </c>
      <c r="E4313" s="37" t="s">
        <v>760</v>
      </c>
      <c r="F4313" s="37" t="s">
        <v>9214</v>
      </c>
      <c r="G4313" s="37" t="s">
        <v>8990</v>
      </c>
      <c r="H4313" s="38" t="s">
        <v>8991</v>
      </c>
      <c r="I4313" s="38" t="s">
        <v>8992</v>
      </c>
      <c r="J4313" s="38" t="s">
        <v>8993</v>
      </c>
      <c r="K4313" s="37" t="s">
        <v>766</v>
      </c>
      <c r="L4313" s="37"/>
    </row>
    <row r="4314" ht="357" customHeight="1" spans="1:12">
      <c r="A4314" s="37">
        <v>4070</v>
      </c>
      <c r="B4314" s="37" t="s">
        <v>796</v>
      </c>
      <c r="C4314" s="37">
        <v>1460</v>
      </c>
      <c r="D4314" s="38" t="s">
        <v>9215</v>
      </c>
      <c r="E4314" s="37" t="s">
        <v>760</v>
      </c>
      <c r="F4314" s="37" t="s">
        <v>9216</v>
      </c>
      <c r="G4314" s="37" t="s">
        <v>8990</v>
      </c>
      <c r="H4314" s="38" t="s">
        <v>8991</v>
      </c>
      <c r="I4314" s="38" t="s">
        <v>8992</v>
      </c>
      <c r="J4314" s="38" t="s">
        <v>8993</v>
      </c>
      <c r="K4314" s="37" t="s">
        <v>766</v>
      </c>
      <c r="L4314" s="37"/>
    </row>
    <row r="4315" ht="357" customHeight="1" spans="1:12">
      <c r="A4315" s="37">
        <v>4071</v>
      </c>
      <c r="B4315" s="37" t="s">
        <v>796</v>
      </c>
      <c r="C4315" s="37">
        <v>1461</v>
      </c>
      <c r="D4315" s="38" t="s">
        <v>9217</v>
      </c>
      <c r="E4315" s="37" t="s">
        <v>760</v>
      </c>
      <c r="F4315" s="37" t="s">
        <v>9218</v>
      </c>
      <c r="G4315" s="37" t="s">
        <v>8990</v>
      </c>
      <c r="H4315" s="38" t="s">
        <v>8991</v>
      </c>
      <c r="I4315" s="38" t="s">
        <v>8992</v>
      </c>
      <c r="J4315" s="38" t="s">
        <v>8993</v>
      </c>
      <c r="K4315" s="37" t="s">
        <v>766</v>
      </c>
      <c r="L4315" s="37"/>
    </row>
    <row r="4316" ht="357" customHeight="1" spans="1:12">
      <c r="A4316" s="37">
        <v>4072</v>
      </c>
      <c r="B4316" s="37" t="s">
        <v>796</v>
      </c>
      <c r="C4316" s="37">
        <v>1462</v>
      </c>
      <c r="D4316" s="38" t="s">
        <v>9219</v>
      </c>
      <c r="E4316" s="37" t="s">
        <v>760</v>
      </c>
      <c r="F4316" s="37" t="s">
        <v>9220</v>
      </c>
      <c r="G4316" s="37" t="s">
        <v>8990</v>
      </c>
      <c r="H4316" s="38" t="s">
        <v>8991</v>
      </c>
      <c r="I4316" s="38" t="s">
        <v>8992</v>
      </c>
      <c r="J4316" s="38" t="s">
        <v>8993</v>
      </c>
      <c r="K4316" s="37" t="s">
        <v>766</v>
      </c>
      <c r="L4316" s="37"/>
    </row>
    <row r="4317" ht="357" customHeight="1" spans="1:12">
      <c r="A4317" s="37">
        <v>4073</v>
      </c>
      <c r="B4317" s="37" t="s">
        <v>796</v>
      </c>
      <c r="C4317" s="37">
        <v>1463</v>
      </c>
      <c r="D4317" s="38" t="s">
        <v>9221</v>
      </c>
      <c r="E4317" s="37" t="s">
        <v>760</v>
      </c>
      <c r="F4317" s="37" t="s">
        <v>9222</v>
      </c>
      <c r="G4317" s="37" t="s">
        <v>8990</v>
      </c>
      <c r="H4317" s="38" t="s">
        <v>8991</v>
      </c>
      <c r="I4317" s="38" t="s">
        <v>8992</v>
      </c>
      <c r="J4317" s="38" t="s">
        <v>8993</v>
      </c>
      <c r="K4317" s="37" t="s">
        <v>766</v>
      </c>
      <c r="L4317" s="37"/>
    </row>
    <row r="4318" ht="357" customHeight="1" spans="1:12">
      <c r="A4318" s="37">
        <v>4074</v>
      </c>
      <c r="B4318" s="37" t="s">
        <v>796</v>
      </c>
      <c r="C4318" s="37">
        <v>1464</v>
      </c>
      <c r="D4318" s="38" t="s">
        <v>9223</v>
      </c>
      <c r="E4318" s="37" t="s">
        <v>760</v>
      </c>
      <c r="F4318" s="37" t="s">
        <v>9224</v>
      </c>
      <c r="G4318" s="37" t="s">
        <v>8990</v>
      </c>
      <c r="H4318" s="38" t="s">
        <v>8991</v>
      </c>
      <c r="I4318" s="38" t="s">
        <v>8992</v>
      </c>
      <c r="J4318" s="38" t="s">
        <v>8993</v>
      </c>
      <c r="K4318" s="37" t="s">
        <v>766</v>
      </c>
      <c r="L4318" s="37"/>
    </row>
    <row r="4319" ht="378" customHeight="1" spans="1:12">
      <c r="A4319" s="37">
        <v>4075</v>
      </c>
      <c r="B4319" s="37" t="s">
        <v>796</v>
      </c>
      <c r="C4319" s="37">
        <v>1465</v>
      </c>
      <c r="D4319" s="38" t="s">
        <v>9225</v>
      </c>
      <c r="E4319" s="37" t="s">
        <v>760</v>
      </c>
      <c r="F4319" s="37" t="s">
        <v>9226</v>
      </c>
      <c r="G4319" s="37" t="s">
        <v>8990</v>
      </c>
      <c r="H4319" s="38" t="s">
        <v>8991</v>
      </c>
      <c r="I4319" s="38" t="s">
        <v>8992</v>
      </c>
      <c r="J4319" s="38" t="s">
        <v>8993</v>
      </c>
      <c r="K4319" s="37" t="s">
        <v>766</v>
      </c>
      <c r="L4319" s="37"/>
    </row>
    <row r="4320" ht="408.75" customHeight="1" spans="1:12">
      <c r="A4320" s="37">
        <v>4076</v>
      </c>
      <c r="B4320" s="37" t="s">
        <v>796</v>
      </c>
      <c r="C4320" s="37">
        <v>1466</v>
      </c>
      <c r="D4320" s="38" t="s">
        <v>9227</v>
      </c>
      <c r="E4320" s="37" t="s">
        <v>760</v>
      </c>
      <c r="F4320" s="37" t="s">
        <v>9228</v>
      </c>
      <c r="G4320" s="37" t="s">
        <v>8990</v>
      </c>
      <c r="H4320" s="38" t="s">
        <v>8991</v>
      </c>
      <c r="I4320" s="38" t="s">
        <v>8992</v>
      </c>
      <c r="J4320" s="38" t="s">
        <v>8993</v>
      </c>
      <c r="K4320" s="37" t="s">
        <v>766</v>
      </c>
      <c r="L4320" s="37"/>
    </row>
    <row r="4321" ht="357" customHeight="1" spans="1:12">
      <c r="A4321" s="37">
        <v>4077</v>
      </c>
      <c r="B4321" s="37" t="s">
        <v>796</v>
      </c>
      <c r="C4321" s="37">
        <v>1467</v>
      </c>
      <c r="D4321" s="38" t="s">
        <v>9229</v>
      </c>
      <c r="E4321" s="37" t="s">
        <v>760</v>
      </c>
      <c r="F4321" s="37" t="s">
        <v>4106</v>
      </c>
      <c r="G4321" s="37" t="s">
        <v>8990</v>
      </c>
      <c r="H4321" s="38" t="s">
        <v>8991</v>
      </c>
      <c r="I4321" s="38" t="s">
        <v>8992</v>
      </c>
      <c r="J4321" s="38" t="s">
        <v>8993</v>
      </c>
      <c r="K4321" s="37" t="s">
        <v>766</v>
      </c>
      <c r="L4321" s="37"/>
    </row>
    <row r="4322" ht="408.75" customHeight="1" spans="1:12">
      <c r="A4322" s="37">
        <v>4078</v>
      </c>
      <c r="B4322" s="37" t="s">
        <v>796</v>
      </c>
      <c r="C4322" s="37">
        <v>1468</v>
      </c>
      <c r="D4322" s="38" t="s">
        <v>9230</v>
      </c>
      <c r="E4322" s="37" t="s">
        <v>760</v>
      </c>
      <c r="F4322" s="37" t="s">
        <v>4108</v>
      </c>
      <c r="G4322" s="37" t="s">
        <v>8990</v>
      </c>
      <c r="H4322" s="38" t="s">
        <v>8991</v>
      </c>
      <c r="I4322" s="38" t="s">
        <v>8992</v>
      </c>
      <c r="J4322" s="38" t="s">
        <v>8993</v>
      </c>
      <c r="K4322" s="37" t="s">
        <v>766</v>
      </c>
      <c r="L4322" s="37"/>
    </row>
    <row r="4323" ht="408.75" customHeight="1" spans="1:12">
      <c r="A4323" s="37">
        <v>4079</v>
      </c>
      <c r="B4323" s="37" t="s">
        <v>796</v>
      </c>
      <c r="C4323" s="37">
        <v>1469</v>
      </c>
      <c r="D4323" s="38" t="s">
        <v>9231</v>
      </c>
      <c r="E4323" s="37" t="s">
        <v>760</v>
      </c>
      <c r="F4323" s="37" t="s">
        <v>4110</v>
      </c>
      <c r="G4323" s="37" t="s">
        <v>8990</v>
      </c>
      <c r="H4323" s="38" t="s">
        <v>8991</v>
      </c>
      <c r="I4323" s="38" t="s">
        <v>8992</v>
      </c>
      <c r="J4323" s="38" t="s">
        <v>8993</v>
      </c>
      <c r="K4323" s="37" t="s">
        <v>766</v>
      </c>
      <c r="L4323" s="37"/>
    </row>
    <row r="4324" ht="357" customHeight="1" spans="1:12">
      <c r="A4324" s="37">
        <v>4080</v>
      </c>
      <c r="B4324" s="37" t="s">
        <v>796</v>
      </c>
      <c r="C4324" s="37">
        <v>1470</v>
      </c>
      <c r="D4324" s="38" t="s">
        <v>9232</v>
      </c>
      <c r="E4324" s="37" t="s">
        <v>760</v>
      </c>
      <c r="F4324" s="37" t="s">
        <v>9233</v>
      </c>
      <c r="G4324" s="37" t="s">
        <v>8990</v>
      </c>
      <c r="H4324" s="38" t="s">
        <v>8991</v>
      </c>
      <c r="I4324" s="38" t="s">
        <v>8992</v>
      </c>
      <c r="J4324" s="38" t="s">
        <v>8993</v>
      </c>
      <c r="K4324" s="37" t="s">
        <v>766</v>
      </c>
      <c r="L4324" s="37"/>
    </row>
    <row r="4325" ht="409.5" customHeight="1" spans="1:12">
      <c r="A4325" s="37">
        <v>4081</v>
      </c>
      <c r="B4325" s="37" t="s">
        <v>796</v>
      </c>
      <c r="C4325" s="37">
        <v>1471</v>
      </c>
      <c r="D4325" s="38" t="s">
        <v>9234</v>
      </c>
      <c r="E4325" s="37" t="s">
        <v>760</v>
      </c>
      <c r="F4325" s="37" t="s">
        <v>9235</v>
      </c>
      <c r="G4325" s="37" t="s">
        <v>8990</v>
      </c>
      <c r="H4325" s="38" t="s">
        <v>8991</v>
      </c>
      <c r="I4325" s="38" t="s">
        <v>8992</v>
      </c>
      <c r="J4325" s="38" t="s">
        <v>8993</v>
      </c>
      <c r="K4325" s="37" t="s">
        <v>766</v>
      </c>
      <c r="L4325" s="37"/>
    </row>
    <row r="4326" ht="357" customHeight="1" spans="1:12">
      <c r="A4326" s="37">
        <v>4082</v>
      </c>
      <c r="B4326" s="37" t="s">
        <v>796</v>
      </c>
      <c r="C4326" s="37">
        <v>1472</v>
      </c>
      <c r="D4326" s="38" t="s">
        <v>9236</v>
      </c>
      <c r="E4326" s="37" t="s">
        <v>760</v>
      </c>
      <c r="F4326" s="37" t="s">
        <v>9237</v>
      </c>
      <c r="G4326" s="37" t="s">
        <v>8990</v>
      </c>
      <c r="H4326" s="38" t="s">
        <v>8991</v>
      </c>
      <c r="I4326" s="38" t="s">
        <v>8992</v>
      </c>
      <c r="J4326" s="38" t="s">
        <v>8993</v>
      </c>
      <c r="K4326" s="37" t="s">
        <v>766</v>
      </c>
      <c r="L4326" s="37"/>
    </row>
    <row r="4327" ht="357" customHeight="1" spans="1:12">
      <c r="A4327" s="37">
        <v>4083</v>
      </c>
      <c r="B4327" s="37" t="s">
        <v>796</v>
      </c>
      <c r="C4327" s="37">
        <v>1473</v>
      </c>
      <c r="D4327" s="38" t="s">
        <v>9238</v>
      </c>
      <c r="E4327" s="37" t="s">
        <v>760</v>
      </c>
      <c r="F4327" s="37" t="s">
        <v>9187</v>
      </c>
      <c r="G4327" s="37" t="s">
        <v>8990</v>
      </c>
      <c r="H4327" s="38" t="s">
        <v>8991</v>
      </c>
      <c r="I4327" s="38" t="s">
        <v>8992</v>
      </c>
      <c r="J4327" s="38" t="s">
        <v>8993</v>
      </c>
      <c r="K4327" s="37" t="s">
        <v>766</v>
      </c>
      <c r="L4327" s="37"/>
    </row>
    <row r="4328" ht="357" customHeight="1" spans="1:12">
      <c r="A4328" s="37">
        <v>4084</v>
      </c>
      <c r="B4328" s="37" t="s">
        <v>796</v>
      </c>
      <c r="C4328" s="37">
        <v>1474</v>
      </c>
      <c r="D4328" s="38" t="s">
        <v>9239</v>
      </c>
      <c r="E4328" s="37" t="s">
        <v>760</v>
      </c>
      <c r="F4328" s="37" t="s">
        <v>9187</v>
      </c>
      <c r="G4328" s="37" t="s">
        <v>8990</v>
      </c>
      <c r="H4328" s="38" t="s">
        <v>8991</v>
      </c>
      <c r="I4328" s="38" t="s">
        <v>8992</v>
      </c>
      <c r="J4328" s="38" t="s">
        <v>8993</v>
      </c>
      <c r="K4328" s="37" t="s">
        <v>766</v>
      </c>
      <c r="L4328" s="37"/>
    </row>
    <row r="4329" ht="357" customHeight="1" spans="1:12">
      <c r="A4329" s="37">
        <v>4085</v>
      </c>
      <c r="B4329" s="37" t="s">
        <v>796</v>
      </c>
      <c r="C4329" s="37">
        <v>1475</v>
      </c>
      <c r="D4329" s="38" t="s">
        <v>9240</v>
      </c>
      <c r="E4329" s="37" t="s">
        <v>760</v>
      </c>
      <c r="F4329" s="37" t="s">
        <v>9241</v>
      </c>
      <c r="G4329" s="37" t="s">
        <v>8990</v>
      </c>
      <c r="H4329" s="38" t="s">
        <v>8991</v>
      </c>
      <c r="I4329" s="38" t="s">
        <v>8992</v>
      </c>
      <c r="J4329" s="38" t="s">
        <v>8993</v>
      </c>
      <c r="K4329" s="37" t="s">
        <v>766</v>
      </c>
      <c r="L4329" s="37"/>
    </row>
    <row r="4330" ht="357" customHeight="1" spans="1:12">
      <c r="A4330" s="37">
        <v>4086</v>
      </c>
      <c r="B4330" s="37" t="s">
        <v>796</v>
      </c>
      <c r="C4330" s="37">
        <v>1476</v>
      </c>
      <c r="D4330" s="38" t="s">
        <v>9242</v>
      </c>
      <c r="E4330" s="37" t="s">
        <v>760</v>
      </c>
      <c r="F4330" s="37" t="s">
        <v>9243</v>
      </c>
      <c r="G4330" s="37" t="s">
        <v>8990</v>
      </c>
      <c r="H4330" s="38" t="s">
        <v>8991</v>
      </c>
      <c r="I4330" s="38" t="s">
        <v>8992</v>
      </c>
      <c r="J4330" s="38" t="s">
        <v>8993</v>
      </c>
      <c r="K4330" s="37" t="s">
        <v>766</v>
      </c>
      <c r="L4330" s="37"/>
    </row>
    <row r="4331" ht="357" customHeight="1" spans="1:12">
      <c r="A4331" s="37">
        <v>4087</v>
      </c>
      <c r="B4331" s="37" t="s">
        <v>796</v>
      </c>
      <c r="C4331" s="37">
        <v>1477</v>
      </c>
      <c r="D4331" s="38" t="s">
        <v>9244</v>
      </c>
      <c r="E4331" s="37" t="s">
        <v>760</v>
      </c>
      <c r="F4331" s="37" t="s">
        <v>9245</v>
      </c>
      <c r="G4331" s="37" t="s">
        <v>8990</v>
      </c>
      <c r="H4331" s="38" t="s">
        <v>8991</v>
      </c>
      <c r="I4331" s="38" t="s">
        <v>8992</v>
      </c>
      <c r="J4331" s="38" t="s">
        <v>8993</v>
      </c>
      <c r="K4331" s="37" t="s">
        <v>766</v>
      </c>
      <c r="L4331" s="37"/>
    </row>
    <row r="4332" ht="408.75" customHeight="1" spans="1:12">
      <c r="A4332" s="37">
        <v>4088</v>
      </c>
      <c r="B4332" s="37" t="s">
        <v>796</v>
      </c>
      <c r="C4332" s="37">
        <v>1478</v>
      </c>
      <c r="D4332" s="38" t="s">
        <v>9246</v>
      </c>
      <c r="E4332" s="37" t="s">
        <v>760</v>
      </c>
      <c r="F4332" s="37" t="s">
        <v>9166</v>
      </c>
      <c r="G4332" s="37" t="s">
        <v>8990</v>
      </c>
      <c r="H4332" s="38" t="s">
        <v>8991</v>
      </c>
      <c r="I4332" s="38" t="s">
        <v>8992</v>
      </c>
      <c r="J4332" s="38" t="s">
        <v>8993</v>
      </c>
      <c r="K4332" s="37" t="s">
        <v>766</v>
      </c>
      <c r="L4332" s="37"/>
    </row>
    <row r="4333" ht="408.75" customHeight="1" spans="1:12">
      <c r="A4333" s="37">
        <v>4089</v>
      </c>
      <c r="B4333" s="37" t="s">
        <v>796</v>
      </c>
      <c r="C4333" s="37">
        <v>1479</v>
      </c>
      <c r="D4333" s="38" t="s">
        <v>9247</v>
      </c>
      <c r="E4333" s="37" t="s">
        <v>760</v>
      </c>
      <c r="F4333" s="37" t="s">
        <v>9248</v>
      </c>
      <c r="G4333" s="37" t="s">
        <v>8990</v>
      </c>
      <c r="H4333" s="38" t="s">
        <v>8991</v>
      </c>
      <c r="I4333" s="38" t="s">
        <v>8992</v>
      </c>
      <c r="J4333" s="38" t="s">
        <v>8993</v>
      </c>
      <c r="K4333" s="37" t="s">
        <v>766</v>
      </c>
      <c r="L4333" s="37"/>
    </row>
    <row r="4334" ht="408.75" customHeight="1" spans="1:12">
      <c r="A4334" s="37">
        <v>4090</v>
      </c>
      <c r="B4334" s="37" t="s">
        <v>796</v>
      </c>
      <c r="C4334" s="37">
        <v>1480</v>
      </c>
      <c r="D4334" s="38" t="s">
        <v>9249</v>
      </c>
      <c r="E4334" s="37" t="s">
        <v>760</v>
      </c>
      <c r="F4334" s="37" t="s">
        <v>9250</v>
      </c>
      <c r="G4334" s="37" t="s">
        <v>8990</v>
      </c>
      <c r="H4334" s="38" t="s">
        <v>8991</v>
      </c>
      <c r="I4334" s="38" t="s">
        <v>8992</v>
      </c>
      <c r="J4334" s="38" t="s">
        <v>8993</v>
      </c>
      <c r="K4334" s="37" t="s">
        <v>766</v>
      </c>
      <c r="L4334" s="37"/>
    </row>
    <row r="4335" ht="357" customHeight="1" spans="1:12">
      <c r="A4335" s="37">
        <v>4091</v>
      </c>
      <c r="B4335" s="37" t="s">
        <v>796</v>
      </c>
      <c r="C4335" s="37">
        <v>1481</v>
      </c>
      <c r="D4335" s="38" t="s">
        <v>9251</v>
      </c>
      <c r="E4335" s="37" t="s">
        <v>760</v>
      </c>
      <c r="F4335" s="37" t="s">
        <v>9068</v>
      </c>
      <c r="G4335" s="37" t="s">
        <v>8990</v>
      </c>
      <c r="H4335" s="38" t="s">
        <v>8991</v>
      </c>
      <c r="I4335" s="38" t="s">
        <v>8992</v>
      </c>
      <c r="J4335" s="38" t="s">
        <v>8993</v>
      </c>
      <c r="K4335" s="37" t="s">
        <v>766</v>
      </c>
      <c r="L4335" s="37"/>
    </row>
    <row r="4336" ht="357" customHeight="1" spans="1:12">
      <c r="A4336" s="37">
        <v>4092</v>
      </c>
      <c r="B4336" s="37" t="s">
        <v>796</v>
      </c>
      <c r="C4336" s="37">
        <v>1482</v>
      </c>
      <c r="D4336" s="38" t="s">
        <v>9252</v>
      </c>
      <c r="E4336" s="37" t="s">
        <v>760</v>
      </c>
      <c r="F4336" s="37" t="s">
        <v>9253</v>
      </c>
      <c r="G4336" s="37" t="s">
        <v>8990</v>
      </c>
      <c r="H4336" s="38" t="s">
        <v>8991</v>
      </c>
      <c r="I4336" s="38" t="s">
        <v>8992</v>
      </c>
      <c r="J4336" s="38" t="s">
        <v>8993</v>
      </c>
      <c r="K4336" s="37" t="s">
        <v>766</v>
      </c>
      <c r="L4336" s="37"/>
    </row>
    <row r="4337" ht="357" customHeight="1" spans="1:12">
      <c r="A4337" s="37">
        <v>4093</v>
      </c>
      <c r="B4337" s="37" t="s">
        <v>796</v>
      </c>
      <c r="C4337" s="37">
        <v>1483</v>
      </c>
      <c r="D4337" s="38" t="s">
        <v>9254</v>
      </c>
      <c r="E4337" s="37" t="s">
        <v>760</v>
      </c>
      <c r="F4337" s="37" t="s">
        <v>9255</v>
      </c>
      <c r="G4337" s="37" t="s">
        <v>8990</v>
      </c>
      <c r="H4337" s="38" t="s">
        <v>8991</v>
      </c>
      <c r="I4337" s="38" t="s">
        <v>8992</v>
      </c>
      <c r="J4337" s="38" t="s">
        <v>8993</v>
      </c>
      <c r="K4337" s="37" t="s">
        <v>766</v>
      </c>
      <c r="L4337" s="37"/>
    </row>
    <row r="4338" ht="357" customHeight="1" spans="1:12">
      <c r="A4338" s="37">
        <v>4094</v>
      </c>
      <c r="B4338" s="37" t="s">
        <v>796</v>
      </c>
      <c r="C4338" s="37">
        <v>1484</v>
      </c>
      <c r="D4338" s="38" t="s">
        <v>9256</v>
      </c>
      <c r="E4338" s="37" t="s">
        <v>760</v>
      </c>
      <c r="F4338" s="37" t="s">
        <v>9257</v>
      </c>
      <c r="G4338" s="37" t="s">
        <v>8990</v>
      </c>
      <c r="H4338" s="38" t="s">
        <v>8991</v>
      </c>
      <c r="I4338" s="38" t="s">
        <v>8992</v>
      </c>
      <c r="J4338" s="38" t="s">
        <v>8993</v>
      </c>
      <c r="K4338" s="37" t="s">
        <v>766</v>
      </c>
      <c r="L4338" s="37"/>
    </row>
    <row r="4339" ht="357" customHeight="1" spans="1:12">
      <c r="A4339" s="37">
        <v>4095</v>
      </c>
      <c r="B4339" s="37" t="s">
        <v>796</v>
      </c>
      <c r="C4339" s="37">
        <v>1485</v>
      </c>
      <c r="D4339" s="38" t="s">
        <v>9258</v>
      </c>
      <c r="E4339" s="37" t="s">
        <v>760</v>
      </c>
      <c r="F4339" s="37" t="s">
        <v>9259</v>
      </c>
      <c r="G4339" s="37" t="s">
        <v>8990</v>
      </c>
      <c r="H4339" s="38" t="s">
        <v>8991</v>
      </c>
      <c r="I4339" s="38" t="s">
        <v>8992</v>
      </c>
      <c r="J4339" s="38" t="s">
        <v>8993</v>
      </c>
      <c r="K4339" s="37" t="s">
        <v>766</v>
      </c>
      <c r="L4339" s="37"/>
    </row>
    <row r="4340" ht="357" customHeight="1" spans="1:12">
      <c r="A4340" s="37">
        <v>4096</v>
      </c>
      <c r="B4340" s="37" t="s">
        <v>796</v>
      </c>
      <c r="C4340" s="37">
        <v>1487</v>
      </c>
      <c r="D4340" s="38" t="s">
        <v>9260</v>
      </c>
      <c r="E4340" s="37" t="s">
        <v>760</v>
      </c>
      <c r="F4340" s="37" t="s">
        <v>9261</v>
      </c>
      <c r="G4340" s="37" t="s">
        <v>8990</v>
      </c>
      <c r="H4340" s="38" t="s">
        <v>8991</v>
      </c>
      <c r="I4340" s="38" t="s">
        <v>8992</v>
      </c>
      <c r="J4340" s="38" t="s">
        <v>8993</v>
      </c>
      <c r="K4340" s="37" t="s">
        <v>766</v>
      </c>
      <c r="L4340" s="37"/>
    </row>
    <row r="4341" ht="357" customHeight="1" spans="1:12">
      <c r="A4341" s="37">
        <v>4097</v>
      </c>
      <c r="B4341" s="37" t="s">
        <v>796</v>
      </c>
      <c r="C4341" s="37">
        <v>1488</v>
      </c>
      <c r="D4341" s="38" t="s">
        <v>9262</v>
      </c>
      <c r="E4341" s="37" t="s">
        <v>760</v>
      </c>
      <c r="F4341" s="37" t="s">
        <v>9263</v>
      </c>
      <c r="G4341" s="37" t="s">
        <v>8990</v>
      </c>
      <c r="H4341" s="38" t="s">
        <v>8991</v>
      </c>
      <c r="I4341" s="38" t="s">
        <v>8992</v>
      </c>
      <c r="J4341" s="38" t="s">
        <v>8993</v>
      </c>
      <c r="K4341" s="37" t="s">
        <v>766</v>
      </c>
      <c r="L4341" s="37"/>
    </row>
    <row r="4342" ht="357" customHeight="1" spans="1:12">
      <c r="A4342" s="37">
        <v>4098</v>
      </c>
      <c r="B4342" s="37" t="s">
        <v>796</v>
      </c>
      <c r="C4342" s="37">
        <v>1489</v>
      </c>
      <c r="D4342" s="38" t="s">
        <v>9264</v>
      </c>
      <c r="E4342" s="37" t="s">
        <v>760</v>
      </c>
      <c r="F4342" s="37" t="s">
        <v>9265</v>
      </c>
      <c r="G4342" s="37" t="s">
        <v>8990</v>
      </c>
      <c r="H4342" s="38" t="s">
        <v>8991</v>
      </c>
      <c r="I4342" s="38" t="s">
        <v>8992</v>
      </c>
      <c r="J4342" s="38" t="s">
        <v>8993</v>
      </c>
      <c r="K4342" s="37" t="s">
        <v>766</v>
      </c>
      <c r="L4342" s="37"/>
    </row>
    <row r="4343" ht="357" customHeight="1" spans="1:12">
      <c r="A4343" s="37">
        <v>4099</v>
      </c>
      <c r="B4343" s="37" t="s">
        <v>796</v>
      </c>
      <c r="C4343" s="37">
        <v>1490</v>
      </c>
      <c r="D4343" s="38" t="s">
        <v>9266</v>
      </c>
      <c r="E4343" s="37" t="s">
        <v>760</v>
      </c>
      <c r="F4343" s="37" t="s">
        <v>9267</v>
      </c>
      <c r="G4343" s="37" t="s">
        <v>8990</v>
      </c>
      <c r="H4343" s="38" t="s">
        <v>8991</v>
      </c>
      <c r="I4343" s="38" t="s">
        <v>8992</v>
      </c>
      <c r="J4343" s="38" t="s">
        <v>8993</v>
      </c>
      <c r="K4343" s="37" t="s">
        <v>766</v>
      </c>
      <c r="L4343" s="37"/>
    </row>
    <row r="4344" ht="357" customHeight="1" spans="1:12">
      <c r="A4344" s="37">
        <v>4100</v>
      </c>
      <c r="B4344" s="37" t="s">
        <v>796</v>
      </c>
      <c r="C4344" s="37">
        <v>1491</v>
      </c>
      <c r="D4344" s="38" t="s">
        <v>9268</v>
      </c>
      <c r="E4344" s="37" t="s">
        <v>760</v>
      </c>
      <c r="F4344" s="37" t="s">
        <v>9269</v>
      </c>
      <c r="G4344" s="37" t="s">
        <v>8990</v>
      </c>
      <c r="H4344" s="38" t="s">
        <v>8991</v>
      </c>
      <c r="I4344" s="38" t="s">
        <v>8992</v>
      </c>
      <c r="J4344" s="38" t="s">
        <v>8993</v>
      </c>
      <c r="K4344" s="37" t="s">
        <v>766</v>
      </c>
      <c r="L4344" s="37"/>
    </row>
    <row r="4345" ht="357" customHeight="1" spans="1:12">
      <c r="A4345" s="37">
        <v>4101</v>
      </c>
      <c r="B4345" s="37" t="s">
        <v>796</v>
      </c>
      <c r="C4345" s="37">
        <v>1492</v>
      </c>
      <c r="D4345" s="38" t="s">
        <v>9270</v>
      </c>
      <c r="E4345" s="37" t="s">
        <v>760</v>
      </c>
      <c r="F4345" s="37" t="s">
        <v>9271</v>
      </c>
      <c r="G4345" s="37" t="s">
        <v>8990</v>
      </c>
      <c r="H4345" s="38" t="s">
        <v>8991</v>
      </c>
      <c r="I4345" s="38" t="s">
        <v>8992</v>
      </c>
      <c r="J4345" s="38" t="s">
        <v>8993</v>
      </c>
      <c r="K4345" s="37" t="s">
        <v>766</v>
      </c>
      <c r="L4345" s="37"/>
    </row>
    <row r="4346" ht="357" customHeight="1" spans="1:12">
      <c r="A4346" s="37">
        <v>4102</v>
      </c>
      <c r="B4346" s="37" t="s">
        <v>796</v>
      </c>
      <c r="C4346" s="37">
        <v>1493</v>
      </c>
      <c r="D4346" s="38" t="s">
        <v>9272</v>
      </c>
      <c r="E4346" s="37" t="s">
        <v>760</v>
      </c>
      <c r="F4346" s="37" t="s">
        <v>9271</v>
      </c>
      <c r="G4346" s="37" t="s">
        <v>8990</v>
      </c>
      <c r="H4346" s="38" t="s">
        <v>8991</v>
      </c>
      <c r="I4346" s="38" t="s">
        <v>8992</v>
      </c>
      <c r="J4346" s="38" t="s">
        <v>8993</v>
      </c>
      <c r="K4346" s="37" t="s">
        <v>766</v>
      </c>
      <c r="L4346" s="37"/>
    </row>
    <row r="4347" ht="357" customHeight="1" spans="1:12">
      <c r="A4347" s="37">
        <v>4103</v>
      </c>
      <c r="B4347" s="37" t="s">
        <v>796</v>
      </c>
      <c r="C4347" s="37">
        <v>1494</v>
      </c>
      <c r="D4347" s="38" t="s">
        <v>9273</v>
      </c>
      <c r="E4347" s="37" t="s">
        <v>760</v>
      </c>
      <c r="F4347" s="37" t="s">
        <v>9274</v>
      </c>
      <c r="G4347" s="37" t="s">
        <v>8990</v>
      </c>
      <c r="H4347" s="38" t="s">
        <v>8991</v>
      </c>
      <c r="I4347" s="38" t="s">
        <v>8992</v>
      </c>
      <c r="J4347" s="38" t="s">
        <v>8993</v>
      </c>
      <c r="K4347" s="37" t="s">
        <v>766</v>
      </c>
      <c r="L4347" s="37"/>
    </row>
    <row r="4348" ht="357" customHeight="1" spans="1:12">
      <c r="A4348" s="37">
        <v>4104</v>
      </c>
      <c r="B4348" s="37" t="s">
        <v>796</v>
      </c>
      <c r="C4348" s="37">
        <v>1495</v>
      </c>
      <c r="D4348" s="38" t="s">
        <v>9275</v>
      </c>
      <c r="E4348" s="37" t="s">
        <v>760</v>
      </c>
      <c r="F4348" s="37" t="s">
        <v>9276</v>
      </c>
      <c r="G4348" s="37" t="s">
        <v>8990</v>
      </c>
      <c r="H4348" s="38" t="s">
        <v>8991</v>
      </c>
      <c r="I4348" s="38" t="s">
        <v>8992</v>
      </c>
      <c r="J4348" s="38" t="s">
        <v>8993</v>
      </c>
      <c r="K4348" s="37" t="s">
        <v>766</v>
      </c>
      <c r="L4348" s="37"/>
    </row>
    <row r="4349" ht="357" customHeight="1" spans="1:12">
      <c r="A4349" s="37">
        <v>4105</v>
      </c>
      <c r="B4349" s="37" t="s">
        <v>796</v>
      </c>
      <c r="C4349" s="37">
        <v>1496</v>
      </c>
      <c r="D4349" s="38" t="s">
        <v>9277</v>
      </c>
      <c r="E4349" s="37" t="s">
        <v>760</v>
      </c>
      <c r="F4349" s="37" t="s">
        <v>9278</v>
      </c>
      <c r="G4349" s="37" t="s">
        <v>8990</v>
      </c>
      <c r="H4349" s="38" t="s">
        <v>8991</v>
      </c>
      <c r="I4349" s="38" t="s">
        <v>8992</v>
      </c>
      <c r="J4349" s="38" t="s">
        <v>8993</v>
      </c>
      <c r="K4349" s="37" t="s">
        <v>766</v>
      </c>
      <c r="L4349" s="37"/>
    </row>
    <row r="4350" ht="357" customHeight="1" spans="1:12">
      <c r="A4350" s="37">
        <v>4106</v>
      </c>
      <c r="B4350" s="37" t="s">
        <v>796</v>
      </c>
      <c r="C4350" s="37">
        <v>1497</v>
      </c>
      <c r="D4350" s="38" t="s">
        <v>9279</v>
      </c>
      <c r="E4350" s="37" t="s">
        <v>760</v>
      </c>
      <c r="F4350" s="37" t="s">
        <v>9280</v>
      </c>
      <c r="G4350" s="37" t="s">
        <v>8990</v>
      </c>
      <c r="H4350" s="38" t="s">
        <v>8991</v>
      </c>
      <c r="I4350" s="38" t="s">
        <v>8992</v>
      </c>
      <c r="J4350" s="38" t="s">
        <v>8993</v>
      </c>
      <c r="K4350" s="37" t="s">
        <v>766</v>
      </c>
      <c r="L4350" s="37"/>
    </row>
    <row r="4351" ht="357" customHeight="1" spans="1:12">
      <c r="A4351" s="37">
        <v>4107</v>
      </c>
      <c r="B4351" s="37" t="s">
        <v>796</v>
      </c>
      <c r="C4351" s="37">
        <v>1498</v>
      </c>
      <c r="D4351" s="38" t="s">
        <v>9281</v>
      </c>
      <c r="E4351" s="37" t="s">
        <v>760</v>
      </c>
      <c r="F4351" s="37" t="s">
        <v>9282</v>
      </c>
      <c r="G4351" s="37" t="s">
        <v>8990</v>
      </c>
      <c r="H4351" s="38" t="s">
        <v>8991</v>
      </c>
      <c r="I4351" s="38" t="s">
        <v>8992</v>
      </c>
      <c r="J4351" s="38" t="s">
        <v>8993</v>
      </c>
      <c r="K4351" s="37" t="s">
        <v>766</v>
      </c>
      <c r="L4351" s="37"/>
    </row>
    <row r="4352" ht="357" customHeight="1" spans="1:12">
      <c r="A4352" s="37">
        <v>4108</v>
      </c>
      <c r="B4352" s="37" t="s">
        <v>796</v>
      </c>
      <c r="C4352" s="37">
        <v>1499</v>
      </c>
      <c r="D4352" s="38" t="s">
        <v>9283</v>
      </c>
      <c r="E4352" s="37" t="s">
        <v>760</v>
      </c>
      <c r="F4352" s="37" t="s">
        <v>9284</v>
      </c>
      <c r="G4352" s="37" t="s">
        <v>8990</v>
      </c>
      <c r="H4352" s="38" t="s">
        <v>8991</v>
      </c>
      <c r="I4352" s="38" t="s">
        <v>8992</v>
      </c>
      <c r="J4352" s="38" t="s">
        <v>8993</v>
      </c>
      <c r="K4352" s="37" t="s">
        <v>766</v>
      </c>
      <c r="L4352" s="37"/>
    </row>
    <row r="4353" ht="357" customHeight="1" spans="1:12">
      <c r="A4353" s="37">
        <v>4109</v>
      </c>
      <c r="B4353" s="37" t="s">
        <v>796</v>
      </c>
      <c r="C4353" s="37">
        <v>1500</v>
      </c>
      <c r="D4353" s="38" t="s">
        <v>9285</v>
      </c>
      <c r="E4353" s="37" t="s">
        <v>760</v>
      </c>
      <c r="F4353" s="37" t="s">
        <v>9286</v>
      </c>
      <c r="G4353" s="37" t="s">
        <v>8990</v>
      </c>
      <c r="H4353" s="38" t="s">
        <v>8991</v>
      </c>
      <c r="I4353" s="38" t="s">
        <v>8992</v>
      </c>
      <c r="J4353" s="38" t="s">
        <v>8993</v>
      </c>
      <c r="K4353" s="37" t="s">
        <v>766</v>
      </c>
      <c r="L4353" s="37"/>
    </row>
    <row r="4354" ht="357" customHeight="1" spans="1:12">
      <c r="A4354" s="37">
        <v>4110</v>
      </c>
      <c r="B4354" s="37" t="s">
        <v>796</v>
      </c>
      <c r="C4354" s="37">
        <v>1501</v>
      </c>
      <c r="D4354" s="38" t="s">
        <v>9287</v>
      </c>
      <c r="E4354" s="37" t="s">
        <v>760</v>
      </c>
      <c r="F4354" s="37" t="s">
        <v>9288</v>
      </c>
      <c r="G4354" s="37" t="s">
        <v>8990</v>
      </c>
      <c r="H4354" s="38" t="s">
        <v>8991</v>
      </c>
      <c r="I4354" s="38" t="s">
        <v>8992</v>
      </c>
      <c r="J4354" s="38" t="s">
        <v>8993</v>
      </c>
      <c r="K4354" s="37" t="s">
        <v>766</v>
      </c>
      <c r="L4354" s="37"/>
    </row>
    <row r="4355" ht="357" customHeight="1" spans="1:12">
      <c r="A4355" s="37">
        <v>4111</v>
      </c>
      <c r="B4355" s="37" t="s">
        <v>796</v>
      </c>
      <c r="C4355" s="37">
        <v>1502</v>
      </c>
      <c r="D4355" s="38" t="s">
        <v>9289</v>
      </c>
      <c r="E4355" s="37" t="s">
        <v>760</v>
      </c>
      <c r="F4355" s="37" t="s">
        <v>9290</v>
      </c>
      <c r="G4355" s="37" t="s">
        <v>8990</v>
      </c>
      <c r="H4355" s="38" t="s">
        <v>8991</v>
      </c>
      <c r="I4355" s="38" t="s">
        <v>8992</v>
      </c>
      <c r="J4355" s="38" t="s">
        <v>8993</v>
      </c>
      <c r="K4355" s="37" t="s">
        <v>766</v>
      </c>
      <c r="L4355" s="37"/>
    </row>
    <row r="4356" ht="357" customHeight="1" spans="1:12">
      <c r="A4356" s="37">
        <v>4112</v>
      </c>
      <c r="B4356" s="37" t="s">
        <v>796</v>
      </c>
      <c r="C4356" s="37">
        <v>1503</v>
      </c>
      <c r="D4356" s="38" t="s">
        <v>9291</v>
      </c>
      <c r="E4356" s="37" t="s">
        <v>760</v>
      </c>
      <c r="F4356" s="37" t="s">
        <v>9292</v>
      </c>
      <c r="G4356" s="37" t="s">
        <v>8990</v>
      </c>
      <c r="H4356" s="38" t="s">
        <v>8991</v>
      </c>
      <c r="I4356" s="38" t="s">
        <v>8992</v>
      </c>
      <c r="J4356" s="38" t="s">
        <v>8993</v>
      </c>
      <c r="K4356" s="37" t="s">
        <v>766</v>
      </c>
      <c r="L4356" s="37"/>
    </row>
    <row r="4357" ht="357" customHeight="1" spans="1:12">
      <c r="A4357" s="37">
        <v>4113</v>
      </c>
      <c r="B4357" s="37" t="s">
        <v>796</v>
      </c>
      <c r="C4357" s="37">
        <v>1504</v>
      </c>
      <c r="D4357" s="38" t="s">
        <v>9293</v>
      </c>
      <c r="E4357" s="37" t="s">
        <v>760</v>
      </c>
      <c r="F4357" s="37" t="s">
        <v>9294</v>
      </c>
      <c r="G4357" s="37" t="s">
        <v>8990</v>
      </c>
      <c r="H4357" s="38" t="s">
        <v>8991</v>
      </c>
      <c r="I4357" s="38" t="s">
        <v>8992</v>
      </c>
      <c r="J4357" s="38" t="s">
        <v>8993</v>
      </c>
      <c r="K4357" s="37" t="s">
        <v>766</v>
      </c>
      <c r="L4357" s="37"/>
    </row>
    <row r="4358" ht="357" customHeight="1" spans="1:12">
      <c r="A4358" s="37">
        <v>4114</v>
      </c>
      <c r="B4358" s="37" t="s">
        <v>796</v>
      </c>
      <c r="C4358" s="37">
        <v>1505</v>
      </c>
      <c r="D4358" s="38" t="s">
        <v>9295</v>
      </c>
      <c r="E4358" s="37" t="s">
        <v>760</v>
      </c>
      <c r="F4358" s="37" t="s">
        <v>9296</v>
      </c>
      <c r="G4358" s="37" t="s">
        <v>8990</v>
      </c>
      <c r="H4358" s="38" t="s">
        <v>8991</v>
      </c>
      <c r="I4358" s="38" t="s">
        <v>8992</v>
      </c>
      <c r="J4358" s="38" t="s">
        <v>8993</v>
      </c>
      <c r="K4358" s="37" t="s">
        <v>766</v>
      </c>
      <c r="L4358" s="37"/>
    </row>
    <row r="4359" ht="357" customHeight="1" spans="1:12">
      <c r="A4359" s="37">
        <v>4115</v>
      </c>
      <c r="B4359" s="37" t="s">
        <v>796</v>
      </c>
      <c r="C4359" s="37">
        <v>1507</v>
      </c>
      <c r="D4359" s="38" t="s">
        <v>9297</v>
      </c>
      <c r="E4359" s="37" t="s">
        <v>760</v>
      </c>
      <c r="F4359" s="37" t="s">
        <v>9298</v>
      </c>
      <c r="G4359" s="37" t="s">
        <v>8990</v>
      </c>
      <c r="H4359" s="38" t="s">
        <v>8991</v>
      </c>
      <c r="I4359" s="38" t="s">
        <v>8992</v>
      </c>
      <c r="J4359" s="38" t="s">
        <v>8993</v>
      </c>
      <c r="K4359" s="37" t="s">
        <v>766</v>
      </c>
      <c r="L4359" s="37"/>
    </row>
    <row r="4360" ht="357" customHeight="1" spans="1:12">
      <c r="A4360" s="37">
        <v>4116</v>
      </c>
      <c r="B4360" s="37" t="s">
        <v>796</v>
      </c>
      <c r="C4360" s="37">
        <v>1508</v>
      </c>
      <c r="D4360" s="38" t="s">
        <v>9299</v>
      </c>
      <c r="E4360" s="37" t="s">
        <v>760</v>
      </c>
      <c r="F4360" s="37" t="s">
        <v>9300</v>
      </c>
      <c r="G4360" s="37" t="s">
        <v>8990</v>
      </c>
      <c r="H4360" s="38" t="s">
        <v>8991</v>
      </c>
      <c r="I4360" s="38" t="s">
        <v>8992</v>
      </c>
      <c r="J4360" s="38" t="s">
        <v>8993</v>
      </c>
      <c r="K4360" s="37" t="s">
        <v>766</v>
      </c>
      <c r="L4360" s="37"/>
    </row>
    <row r="4361" ht="357" customHeight="1" spans="1:12">
      <c r="A4361" s="37">
        <v>4117</v>
      </c>
      <c r="B4361" s="37" t="s">
        <v>796</v>
      </c>
      <c r="C4361" s="37">
        <v>1509</v>
      </c>
      <c r="D4361" s="38" t="s">
        <v>9301</v>
      </c>
      <c r="E4361" s="37" t="s">
        <v>760</v>
      </c>
      <c r="F4361" s="37" t="s">
        <v>9302</v>
      </c>
      <c r="G4361" s="37" t="s">
        <v>8990</v>
      </c>
      <c r="H4361" s="38" t="s">
        <v>8991</v>
      </c>
      <c r="I4361" s="38" t="s">
        <v>8992</v>
      </c>
      <c r="J4361" s="38" t="s">
        <v>8993</v>
      </c>
      <c r="K4361" s="37" t="s">
        <v>766</v>
      </c>
      <c r="L4361" s="37"/>
    </row>
    <row r="4362" ht="357" customHeight="1" spans="1:12">
      <c r="A4362" s="37">
        <v>4118</v>
      </c>
      <c r="B4362" s="37" t="s">
        <v>796</v>
      </c>
      <c r="C4362" s="37">
        <v>1510</v>
      </c>
      <c r="D4362" s="38" t="s">
        <v>9303</v>
      </c>
      <c r="E4362" s="37" t="s">
        <v>760</v>
      </c>
      <c r="F4362" s="37" t="s">
        <v>9304</v>
      </c>
      <c r="G4362" s="37" t="s">
        <v>8990</v>
      </c>
      <c r="H4362" s="38" t="s">
        <v>8991</v>
      </c>
      <c r="I4362" s="38" t="s">
        <v>8992</v>
      </c>
      <c r="J4362" s="38" t="s">
        <v>8993</v>
      </c>
      <c r="K4362" s="37" t="s">
        <v>766</v>
      </c>
      <c r="L4362" s="37"/>
    </row>
    <row r="4363" ht="408.75" customHeight="1" spans="1:12">
      <c r="A4363" s="37">
        <v>4119</v>
      </c>
      <c r="B4363" s="37" t="s">
        <v>796</v>
      </c>
      <c r="C4363" s="37">
        <v>1511</v>
      </c>
      <c r="D4363" s="38" t="s">
        <v>9305</v>
      </c>
      <c r="E4363" s="37" t="s">
        <v>760</v>
      </c>
      <c r="F4363" s="37" t="s">
        <v>9306</v>
      </c>
      <c r="G4363" s="37" t="s">
        <v>8990</v>
      </c>
      <c r="H4363" s="38" t="s">
        <v>8991</v>
      </c>
      <c r="I4363" s="38" t="s">
        <v>8992</v>
      </c>
      <c r="J4363" s="38" t="s">
        <v>8993</v>
      </c>
      <c r="K4363" s="37" t="s">
        <v>766</v>
      </c>
      <c r="L4363" s="37"/>
    </row>
    <row r="4364" ht="357" customHeight="1" spans="1:12">
      <c r="A4364" s="37">
        <v>4120</v>
      </c>
      <c r="B4364" s="37" t="s">
        <v>796</v>
      </c>
      <c r="C4364" s="37">
        <v>1512</v>
      </c>
      <c r="D4364" s="38" t="s">
        <v>9307</v>
      </c>
      <c r="E4364" s="37" t="s">
        <v>760</v>
      </c>
      <c r="F4364" s="37" t="s">
        <v>9308</v>
      </c>
      <c r="G4364" s="37" t="s">
        <v>8990</v>
      </c>
      <c r="H4364" s="38" t="s">
        <v>8991</v>
      </c>
      <c r="I4364" s="38" t="s">
        <v>8992</v>
      </c>
      <c r="J4364" s="38" t="s">
        <v>8993</v>
      </c>
      <c r="K4364" s="37" t="s">
        <v>766</v>
      </c>
      <c r="L4364" s="37"/>
    </row>
    <row r="4365" ht="357" customHeight="1" spans="1:12">
      <c r="A4365" s="37">
        <v>4121</v>
      </c>
      <c r="B4365" s="37" t="s">
        <v>796</v>
      </c>
      <c r="C4365" s="37">
        <v>1513</v>
      </c>
      <c r="D4365" s="38" t="s">
        <v>9309</v>
      </c>
      <c r="E4365" s="37" t="s">
        <v>760</v>
      </c>
      <c r="F4365" s="37" t="s">
        <v>9310</v>
      </c>
      <c r="G4365" s="37" t="s">
        <v>8990</v>
      </c>
      <c r="H4365" s="38" t="s">
        <v>8991</v>
      </c>
      <c r="I4365" s="38" t="s">
        <v>8992</v>
      </c>
      <c r="J4365" s="38" t="s">
        <v>8993</v>
      </c>
      <c r="K4365" s="37" t="s">
        <v>766</v>
      </c>
      <c r="L4365" s="37"/>
    </row>
    <row r="4366" ht="357" customHeight="1" spans="1:12">
      <c r="A4366" s="37">
        <v>4122</v>
      </c>
      <c r="B4366" s="37" t="s">
        <v>796</v>
      </c>
      <c r="C4366" s="37">
        <v>1514</v>
      </c>
      <c r="D4366" s="38" t="s">
        <v>9311</v>
      </c>
      <c r="E4366" s="37" t="s">
        <v>760</v>
      </c>
      <c r="F4366" s="37" t="s">
        <v>9312</v>
      </c>
      <c r="G4366" s="37" t="s">
        <v>8990</v>
      </c>
      <c r="H4366" s="38" t="s">
        <v>8991</v>
      </c>
      <c r="I4366" s="38" t="s">
        <v>8992</v>
      </c>
      <c r="J4366" s="38" t="s">
        <v>8993</v>
      </c>
      <c r="K4366" s="37" t="s">
        <v>766</v>
      </c>
      <c r="L4366" s="37"/>
    </row>
    <row r="4367" ht="357" customHeight="1" spans="1:12">
      <c r="A4367" s="37">
        <v>4123</v>
      </c>
      <c r="B4367" s="37" t="s">
        <v>796</v>
      </c>
      <c r="C4367" s="37">
        <v>1515</v>
      </c>
      <c r="D4367" s="38" t="s">
        <v>9313</v>
      </c>
      <c r="E4367" s="37" t="s">
        <v>760</v>
      </c>
      <c r="F4367" s="37" t="s">
        <v>9314</v>
      </c>
      <c r="G4367" s="37" t="s">
        <v>8990</v>
      </c>
      <c r="H4367" s="38" t="s">
        <v>8991</v>
      </c>
      <c r="I4367" s="38" t="s">
        <v>8992</v>
      </c>
      <c r="J4367" s="38" t="s">
        <v>8993</v>
      </c>
      <c r="K4367" s="37" t="s">
        <v>766</v>
      </c>
      <c r="L4367" s="37"/>
    </row>
    <row r="4368" ht="357" customHeight="1" spans="1:12">
      <c r="A4368" s="37">
        <v>4124</v>
      </c>
      <c r="B4368" s="37" t="s">
        <v>796</v>
      </c>
      <c r="C4368" s="37">
        <v>1516</v>
      </c>
      <c r="D4368" s="38" t="s">
        <v>9315</v>
      </c>
      <c r="E4368" s="37" t="s">
        <v>760</v>
      </c>
      <c r="F4368" s="37" t="s">
        <v>9316</v>
      </c>
      <c r="G4368" s="37" t="s">
        <v>8990</v>
      </c>
      <c r="H4368" s="38" t="s">
        <v>8991</v>
      </c>
      <c r="I4368" s="38" t="s">
        <v>8992</v>
      </c>
      <c r="J4368" s="38" t="s">
        <v>8993</v>
      </c>
      <c r="K4368" s="37" t="s">
        <v>766</v>
      </c>
      <c r="L4368" s="37"/>
    </row>
    <row r="4369" ht="357" customHeight="1" spans="1:12">
      <c r="A4369" s="37">
        <v>4125</v>
      </c>
      <c r="B4369" s="37" t="s">
        <v>796</v>
      </c>
      <c r="C4369" s="37">
        <v>1517</v>
      </c>
      <c r="D4369" s="38" t="s">
        <v>9317</v>
      </c>
      <c r="E4369" s="37" t="s">
        <v>760</v>
      </c>
      <c r="F4369" s="37" t="s">
        <v>9318</v>
      </c>
      <c r="G4369" s="37" t="s">
        <v>8990</v>
      </c>
      <c r="H4369" s="38" t="s">
        <v>8991</v>
      </c>
      <c r="I4369" s="38" t="s">
        <v>8992</v>
      </c>
      <c r="J4369" s="38" t="s">
        <v>8993</v>
      </c>
      <c r="K4369" s="37" t="s">
        <v>766</v>
      </c>
      <c r="L4369" s="37"/>
    </row>
    <row r="4370" ht="357" customHeight="1" spans="1:12">
      <c r="A4370" s="37">
        <v>4126</v>
      </c>
      <c r="B4370" s="37" t="s">
        <v>796</v>
      </c>
      <c r="C4370" s="37">
        <v>1518</v>
      </c>
      <c r="D4370" s="38" t="s">
        <v>9319</v>
      </c>
      <c r="E4370" s="37" t="s">
        <v>760</v>
      </c>
      <c r="F4370" s="37" t="s">
        <v>9320</v>
      </c>
      <c r="G4370" s="37" t="s">
        <v>8990</v>
      </c>
      <c r="H4370" s="38" t="s">
        <v>8991</v>
      </c>
      <c r="I4370" s="38" t="s">
        <v>8992</v>
      </c>
      <c r="J4370" s="38" t="s">
        <v>8993</v>
      </c>
      <c r="K4370" s="37" t="s">
        <v>766</v>
      </c>
      <c r="L4370" s="37"/>
    </row>
    <row r="4371" ht="357" customHeight="1" spans="1:12">
      <c r="A4371" s="37">
        <v>4127</v>
      </c>
      <c r="B4371" s="37" t="s">
        <v>796</v>
      </c>
      <c r="C4371" s="37">
        <v>1520</v>
      </c>
      <c r="D4371" s="38" t="s">
        <v>9321</v>
      </c>
      <c r="E4371" s="37" t="s">
        <v>760</v>
      </c>
      <c r="F4371" s="37" t="s">
        <v>9322</v>
      </c>
      <c r="G4371" s="37" t="s">
        <v>8990</v>
      </c>
      <c r="H4371" s="38" t="s">
        <v>8991</v>
      </c>
      <c r="I4371" s="38" t="s">
        <v>8992</v>
      </c>
      <c r="J4371" s="38" t="s">
        <v>8993</v>
      </c>
      <c r="K4371" s="37" t="s">
        <v>766</v>
      </c>
      <c r="L4371" s="37"/>
    </row>
    <row r="4372" ht="408.75" customHeight="1" spans="1:12">
      <c r="A4372" s="37">
        <v>4128</v>
      </c>
      <c r="B4372" s="37" t="s">
        <v>796</v>
      </c>
      <c r="C4372" s="37">
        <v>1521</v>
      </c>
      <c r="D4372" s="38" t="s">
        <v>9323</v>
      </c>
      <c r="E4372" s="37" t="s">
        <v>760</v>
      </c>
      <c r="F4372" s="37" t="s">
        <v>9324</v>
      </c>
      <c r="G4372" s="37" t="s">
        <v>8990</v>
      </c>
      <c r="H4372" s="38" t="s">
        <v>8991</v>
      </c>
      <c r="I4372" s="38" t="s">
        <v>8992</v>
      </c>
      <c r="J4372" s="38" t="s">
        <v>8993</v>
      </c>
      <c r="K4372" s="37" t="s">
        <v>766</v>
      </c>
      <c r="L4372" s="37"/>
    </row>
    <row r="4373" ht="408.75" customHeight="1" spans="1:12">
      <c r="A4373" s="37">
        <v>4129</v>
      </c>
      <c r="B4373" s="37" t="s">
        <v>796</v>
      </c>
      <c r="C4373" s="37">
        <v>1522</v>
      </c>
      <c r="D4373" s="38" t="s">
        <v>9325</v>
      </c>
      <c r="E4373" s="37" t="s">
        <v>760</v>
      </c>
      <c r="F4373" s="37" t="s">
        <v>9326</v>
      </c>
      <c r="G4373" s="37" t="s">
        <v>8990</v>
      </c>
      <c r="H4373" s="38" t="s">
        <v>8991</v>
      </c>
      <c r="I4373" s="38" t="s">
        <v>8992</v>
      </c>
      <c r="J4373" s="38" t="s">
        <v>8993</v>
      </c>
      <c r="K4373" s="37" t="s">
        <v>766</v>
      </c>
      <c r="L4373" s="37"/>
    </row>
    <row r="4374" ht="357" customHeight="1" spans="1:12">
      <c r="A4374" s="37">
        <v>4130</v>
      </c>
      <c r="B4374" s="37" t="s">
        <v>796</v>
      </c>
      <c r="C4374" s="37">
        <v>1523</v>
      </c>
      <c r="D4374" s="38" t="s">
        <v>9327</v>
      </c>
      <c r="E4374" s="37" t="s">
        <v>760</v>
      </c>
      <c r="F4374" s="37" t="s">
        <v>9328</v>
      </c>
      <c r="G4374" s="37" t="s">
        <v>8990</v>
      </c>
      <c r="H4374" s="38" t="s">
        <v>8991</v>
      </c>
      <c r="I4374" s="38" t="s">
        <v>8992</v>
      </c>
      <c r="J4374" s="38" t="s">
        <v>8993</v>
      </c>
      <c r="K4374" s="37" t="s">
        <v>766</v>
      </c>
      <c r="L4374" s="37"/>
    </row>
    <row r="4375" ht="357" customHeight="1" spans="1:12">
      <c r="A4375" s="37">
        <v>4131</v>
      </c>
      <c r="B4375" s="37" t="s">
        <v>796</v>
      </c>
      <c r="C4375" s="37">
        <v>1524</v>
      </c>
      <c r="D4375" s="38" t="s">
        <v>9329</v>
      </c>
      <c r="E4375" s="37" t="s">
        <v>760</v>
      </c>
      <c r="F4375" s="37" t="s">
        <v>9330</v>
      </c>
      <c r="G4375" s="37" t="s">
        <v>8990</v>
      </c>
      <c r="H4375" s="38" t="s">
        <v>8991</v>
      </c>
      <c r="I4375" s="38" t="s">
        <v>8992</v>
      </c>
      <c r="J4375" s="38" t="s">
        <v>8993</v>
      </c>
      <c r="K4375" s="37" t="s">
        <v>766</v>
      </c>
      <c r="L4375" s="37"/>
    </row>
    <row r="4376" ht="357" customHeight="1" spans="1:12">
      <c r="A4376" s="37">
        <v>4132</v>
      </c>
      <c r="B4376" s="37" t="s">
        <v>796</v>
      </c>
      <c r="C4376" s="37">
        <v>1525</v>
      </c>
      <c r="D4376" s="38" t="s">
        <v>9331</v>
      </c>
      <c r="E4376" s="37" t="s">
        <v>760</v>
      </c>
      <c r="F4376" s="37" t="s">
        <v>9332</v>
      </c>
      <c r="G4376" s="37" t="s">
        <v>8990</v>
      </c>
      <c r="H4376" s="38" t="s">
        <v>8991</v>
      </c>
      <c r="I4376" s="38" t="s">
        <v>8992</v>
      </c>
      <c r="J4376" s="38" t="s">
        <v>8993</v>
      </c>
      <c r="K4376" s="37" t="s">
        <v>766</v>
      </c>
      <c r="L4376" s="37"/>
    </row>
    <row r="4377" ht="408.75" customHeight="1" spans="1:12">
      <c r="A4377" s="37">
        <v>4133</v>
      </c>
      <c r="B4377" s="37" t="s">
        <v>796</v>
      </c>
      <c r="C4377" s="37">
        <v>1526</v>
      </c>
      <c r="D4377" s="38" t="s">
        <v>9333</v>
      </c>
      <c r="E4377" s="37" t="s">
        <v>760</v>
      </c>
      <c r="F4377" s="37" t="s">
        <v>9076</v>
      </c>
      <c r="G4377" s="37" t="s">
        <v>8990</v>
      </c>
      <c r="H4377" s="38" t="s">
        <v>8991</v>
      </c>
      <c r="I4377" s="38" t="s">
        <v>8992</v>
      </c>
      <c r="J4377" s="38" t="s">
        <v>8993</v>
      </c>
      <c r="K4377" s="37" t="s">
        <v>766</v>
      </c>
      <c r="L4377" s="37"/>
    </row>
    <row r="4378" ht="357" customHeight="1" spans="1:12">
      <c r="A4378" s="37">
        <v>4134</v>
      </c>
      <c r="B4378" s="37" t="s">
        <v>796</v>
      </c>
      <c r="C4378" s="37">
        <v>1527</v>
      </c>
      <c r="D4378" s="38" t="s">
        <v>9334</v>
      </c>
      <c r="E4378" s="37" t="s">
        <v>760</v>
      </c>
      <c r="F4378" s="37" t="s">
        <v>9335</v>
      </c>
      <c r="G4378" s="37" t="s">
        <v>8990</v>
      </c>
      <c r="H4378" s="38" t="s">
        <v>8991</v>
      </c>
      <c r="I4378" s="38" t="s">
        <v>8992</v>
      </c>
      <c r="J4378" s="38" t="s">
        <v>8993</v>
      </c>
      <c r="K4378" s="37" t="s">
        <v>766</v>
      </c>
      <c r="L4378" s="37"/>
    </row>
    <row r="4379" ht="357" customHeight="1" spans="1:12">
      <c r="A4379" s="37">
        <v>4135</v>
      </c>
      <c r="B4379" s="37" t="s">
        <v>796</v>
      </c>
      <c r="C4379" s="37">
        <v>1528</v>
      </c>
      <c r="D4379" s="38" t="s">
        <v>9336</v>
      </c>
      <c r="E4379" s="37" t="s">
        <v>760</v>
      </c>
      <c r="F4379" s="37" t="s">
        <v>9086</v>
      </c>
      <c r="G4379" s="37" t="s">
        <v>8990</v>
      </c>
      <c r="H4379" s="38" t="s">
        <v>8991</v>
      </c>
      <c r="I4379" s="38" t="s">
        <v>8992</v>
      </c>
      <c r="J4379" s="38" t="s">
        <v>8993</v>
      </c>
      <c r="K4379" s="37" t="s">
        <v>766</v>
      </c>
      <c r="L4379" s="37"/>
    </row>
    <row r="4380" ht="357" customHeight="1" spans="1:12">
      <c r="A4380" s="37">
        <v>4136</v>
      </c>
      <c r="B4380" s="37" t="s">
        <v>796</v>
      </c>
      <c r="C4380" s="37">
        <v>1529</v>
      </c>
      <c r="D4380" s="38" t="s">
        <v>9337</v>
      </c>
      <c r="E4380" s="37" t="s">
        <v>760</v>
      </c>
      <c r="F4380" s="37" t="s">
        <v>9330</v>
      </c>
      <c r="G4380" s="37" t="s">
        <v>8990</v>
      </c>
      <c r="H4380" s="38" t="s">
        <v>8991</v>
      </c>
      <c r="I4380" s="38" t="s">
        <v>8992</v>
      </c>
      <c r="J4380" s="38" t="s">
        <v>8993</v>
      </c>
      <c r="K4380" s="37" t="s">
        <v>766</v>
      </c>
      <c r="L4380" s="37"/>
    </row>
    <row r="4381" ht="357" customHeight="1" spans="1:12">
      <c r="A4381" s="37">
        <v>4137</v>
      </c>
      <c r="B4381" s="37" t="s">
        <v>796</v>
      </c>
      <c r="C4381" s="37">
        <v>1530</v>
      </c>
      <c r="D4381" s="38" t="s">
        <v>9338</v>
      </c>
      <c r="E4381" s="37" t="s">
        <v>760</v>
      </c>
      <c r="F4381" s="37" t="s">
        <v>9339</v>
      </c>
      <c r="G4381" s="37" t="s">
        <v>8990</v>
      </c>
      <c r="H4381" s="38" t="s">
        <v>8991</v>
      </c>
      <c r="I4381" s="38" t="s">
        <v>8992</v>
      </c>
      <c r="J4381" s="38" t="s">
        <v>8993</v>
      </c>
      <c r="K4381" s="37" t="s">
        <v>766</v>
      </c>
      <c r="L4381" s="37"/>
    </row>
    <row r="4382" ht="357" customHeight="1" spans="1:12">
      <c r="A4382" s="37">
        <v>4138</v>
      </c>
      <c r="B4382" s="37" t="s">
        <v>796</v>
      </c>
      <c r="C4382" s="37">
        <v>1531</v>
      </c>
      <c r="D4382" s="38" t="s">
        <v>9340</v>
      </c>
      <c r="E4382" s="37" t="s">
        <v>760</v>
      </c>
      <c r="F4382" s="37" t="s">
        <v>9341</v>
      </c>
      <c r="G4382" s="37" t="s">
        <v>8990</v>
      </c>
      <c r="H4382" s="38" t="s">
        <v>8991</v>
      </c>
      <c r="I4382" s="38" t="s">
        <v>8992</v>
      </c>
      <c r="J4382" s="38" t="s">
        <v>8993</v>
      </c>
      <c r="K4382" s="37" t="s">
        <v>766</v>
      </c>
      <c r="L4382" s="37"/>
    </row>
    <row r="4383" ht="357" customHeight="1" spans="1:12">
      <c r="A4383" s="37">
        <v>4139</v>
      </c>
      <c r="B4383" s="37" t="s">
        <v>796</v>
      </c>
      <c r="C4383" s="37">
        <v>1532</v>
      </c>
      <c r="D4383" s="38" t="s">
        <v>9342</v>
      </c>
      <c r="E4383" s="37" t="s">
        <v>760</v>
      </c>
      <c r="F4383" s="37" t="s">
        <v>9343</v>
      </c>
      <c r="G4383" s="37" t="s">
        <v>8990</v>
      </c>
      <c r="H4383" s="38" t="s">
        <v>8991</v>
      </c>
      <c r="I4383" s="38" t="s">
        <v>8992</v>
      </c>
      <c r="J4383" s="38" t="s">
        <v>8993</v>
      </c>
      <c r="K4383" s="37" t="s">
        <v>766</v>
      </c>
      <c r="L4383" s="37"/>
    </row>
    <row r="4384" ht="357" customHeight="1" spans="1:12">
      <c r="A4384" s="37">
        <v>4140</v>
      </c>
      <c r="B4384" s="37" t="s">
        <v>796</v>
      </c>
      <c r="C4384" s="37">
        <v>1533</v>
      </c>
      <c r="D4384" s="38" t="s">
        <v>9344</v>
      </c>
      <c r="E4384" s="37" t="s">
        <v>760</v>
      </c>
      <c r="F4384" s="37" t="s">
        <v>9345</v>
      </c>
      <c r="G4384" s="37" t="s">
        <v>8990</v>
      </c>
      <c r="H4384" s="38" t="s">
        <v>8991</v>
      </c>
      <c r="I4384" s="38" t="s">
        <v>8992</v>
      </c>
      <c r="J4384" s="38" t="s">
        <v>8993</v>
      </c>
      <c r="K4384" s="37" t="s">
        <v>766</v>
      </c>
      <c r="L4384" s="37"/>
    </row>
    <row r="4385" ht="357" customHeight="1" spans="1:12">
      <c r="A4385" s="37">
        <v>4141</v>
      </c>
      <c r="B4385" s="37" t="s">
        <v>796</v>
      </c>
      <c r="C4385" s="37">
        <v>1535</v>
      </c>
      <c r="D4385" s="38" t="s">
        <v>9346</v>
      </c>
      <c r="E4385" s="37" t="s">
        <v>760</v>
      </c>
      <c r="F4385" s="37" t="s">
        <v>9347</v>
      </c>
      <c r="G4385" s="37" t="s">
        <v>8990</v>
      </c>
      <c r="H4385" s="38" t="s">
        <v>8991</v>
      </c>
      <c r="I4385" s="38" t="s">
        <v>8992</v>
      </c>
      <c r="J4385" s="38" t="s">
        <v>8993</v>
      </c>
      <c r="K4385" s="37" t="s">
        <v>766</v>
      </c>
      <c r="L4385" s="37"/>
    </row>
    <row r="4386" ht="357" customHeight="1" spans="1:12">
      <c r="A4386" s="37">
        <v>4142</v>
      </c>
      <c r="B4386" s="37" t="s">
        <v>796</v>
      </c>
      <c r="C4386" s="37">
        <v>1536</v>
      </c>
      <c r="D4386" s="38" t="s">
        <v>9348</v>
      </c>
      <c r="E4386" s="37" t="s">
        <v>760</v>
      </c>
      <c r="F4386" s="37" t="s">
        <v>9349</v>
      </c>
      <c r="G4386" s="37" t="s">
        <v>8990</v>
      </c>
      <c r="H4386" s="38" t="s">
        <v>8991</v>
      </c>
      <c r="I4386" s="38" t="s">
        <v>8992</v>
      </c>
      <c r="J4386" s="38" t="s">
        <v>8993</v>
      </c>
      <c r="K4386" s="37" t="s">
        <v>766</v>
      </c>
      <c r="L4386" s="37"/>
    </row>
    <row r="4387" ht="357" customHeight="1" spans="1:12">
      <c r="A4387" s="37">
        <v>4143</v>
      </c>
      <c r="B4387" s="37" t="s">
        <v>796</v>
      </c>
      <c r="C4387" s="37">
        <v>1537</v>
      </c>
      <c r="D4387" s="38" t="s">
        <v>9350</v>
      </c>
      <c r="E4387" s="37" t="s">
        <v>760</v>
      </c>
      <c r="F4387" s="37" t="s">
        <v>9351</v>
      </c>
      <c r="G4387" s="37" t="s">
        <v>8990</v>
      </c>
      <c r="H4387" s="38" t="s">
        <v>8991</v>
      </c>
      <c r="I4387" s="38" t="s">
        <v>8992</v>
      </c>
      <c r="J4387" s="38" t="s">
        <v>8993</v>
      </c>
      <c r="K4387" s="37" t="s">
        <v>766</v>
      </c>
      <c r="L4387" s="37"/>
    </row>
    <row r="4388" ht="408.75" customHeight="1" spans="1:12">
      <c r="A4388" s="37">
        <v>4144</v>
      </c>
      <c r="B4388" s="37" t="s">
        <v>796</v>
      </c>
      <c r="C4388" s="37">
        <v>1538</v>
      </c>
      <c r="D4388" s="38" t="s">
        <v>9352</v>
      </c>
      <c r="E4388" s="37" t="s">
        <v>760</v>
      </c>
      <c r="F4388" s="37" t="s">
        <v>9353</v>
      </c>
      <c r="G4388" s="37" t="s">
        <v>8990</v>
      </c>
      <c r="H4388" s="38" t="s">
        <v>8991</v>
      </c>
      <c r="I4388" s="38" t="s">
        <v>8992</v>
      </c>
      <c r="J4388" s="38" t="s">
        <v>8993</v>
      </c>
      <c r="K4388" s="37" t="s">
        <v>766</v>
      </c>
      <c r="L4388" s="37"/>
    </row>
    <row r="4389" ht="357" customHeight="1" spans="1:12">
      <c r="A4389" s="37">
        <v>4145</v>
      </c>
      <c r="B4389" s="37" t="s">
        <v>796</v>
      </c>
      <c r="C4389" s="37">
        <v>1539</v>
      </c>
      <c r="D4389" s="38" t="s">
        <v>9354</v>
      </c>
      <c r="E4389" s="37" t="s">
        <v>760</v>
      </c>
      <c r="F4389" s="37" t="s">
        <v>9253</v>
      </c>
      <c r="G4389" s="37" t="s">
        <v>8990</v>
      </c>
      <c r="H4389" s="38" t="s">
        <v>8991</v>
      </c>
      <c r="I4389" s="38" t="s">
        <v>8992</v>
      </c>
      <c r="J4389" s="38" t="s">
        <v>8993</v>
      </c>
      <c r="K4389" s="37" t="s">
        <v>766</v>
      </c>
      <c r="L4389" s="37"/>
    </row>
    <row r="4390" ht="357" customHeight="1" spans="1:12">
      <c r="A4390" s="37">
        <v>4146</v>
      </c>
      <c r="B4390" s="37" t="s">
        <v>796</v>
      </c>
      <c r="C4390" s="37">
        <v>1540</v>
      </c>
      <c r="D4390" s="38" t="s">
        <v>9355</v>
      </c>
      <c r="E4390" s="37" t="s">
        <v>760</v>
      </c>
      <c r="F4390" s="37" t="s">
        <v>9356</v>
      </c>
      <c r="G4390" s="37" t="s">
        <v>8990</v>
      </c>
      <c r="H4390" s="38" t="s">
        <v>8991</v>
      </c>
      <c r="I4390" s="38" t="s">
        <v>8992</v>
      </c>
      <c r="J4390" s="38" t="s">
        <v>8993</v>
      </c>
      <c r="K4390" s="37" t="s">
        <v>766</v>
      </c>
      <c r="L4390" s="37"/>
    </row>
    <row r="4391" ht="357" customHeight="1" spans="1:12">
      <c r="A4391" s="37">
        <v>4147</v>
      </c>
      <c r="B4391" s="37" t="s">
        <v>796</v>
      </c>
      <c r="C4391" s="37">
        <v>1541</v>
      </c>
      <c r="D4391" s="38" t="s">
        <v>9357</v>
      </c>
      <c r="E4391" s="37" t="s">
        <v>760</v>
      </c>
      <c r="F4391" s="37" t="s">
        <v>9358</v>
      </c>
      <c r="G4391" s="37" t="s">
        <v>8990</v>
      </c>
      <c r="H4391" s="38" t="s">
        <v>8991</v>
      </c>
      <c r="I4391" s="38" t="s">
        <v>8992</v>
      </c>
      <c r="J4391" s="38" t="s">
        <v>8993</v>
      </c>
      <c r="K4391" s="37" t="s">
        <v>766</v>
      </c>
      <c r="L4391" s="37"/>
    </row>
    <row r="4392" ht="408.75" customHeight="1" spans="1:12">
      <c r="A4392" s="37">
        <v>4148</v>
      </c>
      <c r="B4392" s="37" t="s">
        <v>796</v>
      </c>
      <c r="C4392" s="37">
        <v>1542</v>
      </c>
      <c r="D4392" s="38" t="s">
        <v>9359</v>
      </c>
      <c r="E4392" s="37" t="s">
        <v>760</v>
      </c>
      <c r="F4392" s="37" t="s">
        <v>9358</v>
      </c>
      <c r="G4392" s="37" t="s">
        <v>8990</v>
      </c>
      <c r="H4392" s="38" t="s">
        <v>8991</v>
      </c>
      <c r="I4392" s="38" t="s">
        <v>8992</v>
      </c>
      <c r="J4392" s="38" t="s">
        <v>8993</v>
      </c>
      <c r="K4392" s="37" t="s">
        <v>766</v>
      </c>
      <c r="L4392" s="37"/>
    </row>
    <row r="4393" ht="408.75" customHeight="1" spans="1:12">
      <c r="A4393" s="37">
        <v>4149</v>
      </c>
      <c r="B4393" s="37" t="s">
        <v>796</v>
      </c>
      <c r="C4393" s="37">
        <v>1543</v>
      </c>
      <c r="D4393" s="38" t="s">
        <v>9360</v>
      </c>
      <c r="E4393" s="37" t="s">
        <v>760</v>
      </c>
      <c r="F4393" s="37" t="s">
        <v>9361</v>
      </c>
      <c r="G4393" s="37" t="s">
        <v>8990</v>
      </c>
      <c r="H4393" s="38" t="s">
        <v>8991</v>
      </c>
      <c r="I4393" s="38" t="s">
        <v>8992</v>
      </c>
      <c r="J4393" s="38" t="s">
        <v>8993</v>
      </c>
      <c r="K4393" s="37" t="s">
        <v>766</v>
      </c>
      <c r="L4393" s="37"/>
    </row>
    <row r="4394" ht="357" customHeight="1" spans="1:12">
      <c r="A4394" s="37">
        <v>4150</v>
      </c>
      <c r="B4394" s="37" t="s">
        <v>796</v>
      </c>
      <c r="C4394" s="37">
        <v>1544</v>
      </c>
      <c r="D4394" s="38" t="s">
        <v>9362</v>
      </c>
      <c r="E4394" s="37" t="s">
        <v>760</v>
      </c>
      <c r="F4394" s="37" t="s">
        <v>9363</v>
      </c>
      <c r="G4394" s="37" t="s">
        <v>8990</v>
      </c>
      <c r="H4394" s="38" t="s">
        <v>8991</v>
      </c>
      <c r="I4394" s="38" t="s">
        <v>8992</v>
      </c>
      <c r="J4394" s="38" t="s">
        <v>8993</v>
      </c>
      <c r="K4394" s="37" t="s">
        <v>766</v>
      </c>
      <c r="L4394" s="37"/>
    </row>
    <row r="4395" ht="357" customHeight="1" spans="1:12">
      <c r="A4395" s="37">
        <v>4151</v>
      </c>
      <c r="B4395" s="37" t="s">
        <v>796</v>
      </c>
      <c r="C4395" s="37">
        <v>1545</v>
      </c>
      <c r="D4395" s="38" t="s">
        <v>9364</v>
      </c>
      <c r="E4395" s="37" t="s">
        <v>760</v>
      </c>
      <c r="F4395" s="37" t="s">
        <v>9365</v>
      </c>
      <c r="G4395" s="37" t="s">
        <v>8990</v>
      </c>
      <c r="H4395" s="38" t="s">
        <v>8991</v>
      </c>
      <c r="I4395" s="38" t="s">
        <v>8992</v>
      </c>
      <c r="J4395" s="38" t="s">
        <v>8993</v>
      </c>
      <c r="K4395" s="37" t="s">
        <v>766</v>
      </c>
      <c r="L4395" s="37"/>
    </row>
    <row r="4396" ht="357" customHeight="1" spans="1:12">
      <c r="A4396" s="37">
        <v>4152</v>
      </c>
      <c r="B4396" s="37" t="s">
        <v>796</v>
      </c>
      <c r="C4396" s="37">
        <v>1546</v>
      </c>
      <c r="D4396" s="38" t="s">
        <v>9366</v>
      </c>
      <c r="E4396" s="37" t="s">
        <v>760</v>
      </c>
      <c r="F4396" s="37" t="s">
        <v>9045</v>
      </c>
      <c r="G4396" s="37" t="s">
        <v>8990</v>
      </c>
      <c r="H4396" s="38" t="s">
        <v>8991</v>
      </c>
      <c r="I4396" s="38" t="s">
        <v>8992</v>
      </c>
      <c r="J4396" s="38" t="s">
        <v>8993</v>
      </c>
      <c r="K4396" s="37" t="s">
        <v>766</v>
      </c>
      <c r="L4396" s="37"/>
    </row>
    <row r="4397" ht="357" customHeight="1" spans="1:12">
      <c r="A4397" s="37">
        <v>4153</v>
      </c>
      <c r="B4397" s="37" t="s">
        <v>796</v>
      </c>
      <c r="C4397" s="37">
        <v>1547</v>
      </c>
      <c r="D4397" s="38" t="s">
        <v>9367</v>
      </c>
      <c r="E4397" s="37" t="s">
        <v>760</v>
      </c>
      <c r="F4397" s="37" t="s">
        <v>9368</v>
      </c>
      <c r="G4397" s="37" t="s">
        <v>8990</v>
      </c>
      <c r="H4397" s="38" t="s">
        <v>8991</v>
      </c>
      <c r="I4397" s="38" t="s">
        <v>8992</v>
      </c>
      <c r="J4397" s="38" t="s">
        <v>8993</v>
      </c>
      <c r="K4397" s="37" t="s">
        <v>766</v>
      </c>
      <c r="L4397" s="37"/>
    </row>
    <row r="4398" ht="357" customHeight="1" spans="1:12">
      <c r="A4398" s="37">
        <v>4154</v>
      </c>
      <c r="B4398" s="37" t="s">
        <v>796</v>
      </c>
      <c r="C4398" s="37">
        <v>1548</v>
      </c>
      <c r="D4398" s="38" t="s">
        <v>9369</v>
      </c>
      <c r="E4398" s="37" t="s">
        <v>760</v>
      </c>
      <c r="F4398" s="37" t="s">
        <v>9370</v>
      </c>
      <c r="G4398" s="37" t="s">
        <v>8990</v>
      </c>
      <c r="H4398" s="38" t="s">
        <v>8991</v>
      </c>
      <c r="I4398" s="38" t="s">
        <v>8992</v>
      </c>
      <c r="J4398" s="38" t="s">
        <v>8993</v>
      </c>
      <c r="K4398" s="37" t="s">
        <v>766</v>
      </c>
      <c r="L4398" s="37"/>
    </row>
    <row r="4399" ht="357" customHeight="1" spans="1:12">
      <c r="A4399" s="37">
        <v>4155</v>
      </c>
      <c r="B4399" s="37" t="s">
        <v>796</v>
      </c>
      <c r="C4399" s="37">
        <v>1550</v>
      </c>
      <c r="D4399" s="38" t="s">
        <v>9371</v>
      </c>
      <c r="E4399" s="37" t="s">
        <v>760</v>
      </c>
      <c r="F4399" s="37" t="s">
        <v>9143</v>
      </c>
      <c r="G4399" s="37" t="s">
        <v>8990</v>
      </c>
      <c r="H4399" s="38" t="s">
        <v>8991</v>
      </c>
      <c r="I4399" s="38" t="s">
        <v>8992</v>
      </c>
      <c r="J4399" s="38" t="s">
        <v>8993</v>
      </c>
      <c r="K4399" s="37" t="s">
        <v>766</v>
      </c>
      <c r="L4399" s="37"/>
    </row>
    <row r="4400" ht="357" customHeight="1" spans="1:12">
      <c r="A4400" s="37">
        <v>4156</v>
      </c>
      <c r="B4400" s="37" t="s">
        <v>796</v>
      </c>
      <c r="C4400" s="37">
        <v>1551</v>
      </c>
      <c r="D4400" s="38" t="s">
        <v>9372</v>
      </c>
      <c r="E4400" s="37" t="s">
        <v>760</v>
      </c>
      <c r="F4400" s="37" t="s">
        <v>9373</v>
      </c>
      <c r="G4400" s="37" t="s">
        <v>8990</v>
      </c>
      <c r="H4400" s="38" t="s">
        <v>8991</v>
      </c>
      <c r="I4400" s="38" t="s">
        <v>8992</v>
      </c>
      <c r="J4400" s="38" t="s">
        <v>8993</v>
      </c>
      <c r="K4400" s="37" t="s">
        <v>766</v>
      </c>
      <c r="L4400" s="37"/>
    </row>
    <row r="4401" ht="357" customHeight="1" spans="1:12">
      <c r="A4401" s="37">
        <v>4157</v>
      </c>
      <c r="B4401" s="37" t="s">
        <v>796</v>
      </c>
      <c r="C4401" s="37">
        <v>1552</v>
      </c>
      <c r="D4401" s="38" t="s">
        <v>9374</v>
      </c>
      <c r="E4401" s="37" t="s">
        <v>760</v>
      </c>
      <c r="F4401" s="37" t="s">
        <v>9375</v>
      </c>
      <c r="G4401" s="37" t="s">
        <v>8990</v>
      </c>
      <c r="H4401" s="38" t="s">
        <v>8991</v>
      </c>
      <c r="I4401" s="38" t="s">
        <v>8992</v>
      </c>
      <c r="J4401" s="38" t="s">
        <v>8993</v>
      </c>
      <c r="K4401" s="37" t="s">
        <v>766</v>
      </c>
      <c r="L4401" s="37"/>
    </row>
    <row r="4402" ht="357" customHeight="1" spans="1:12">
      <c r="A4402" s="37">
        <v>4158</v>
      </c>
      <c r="B4402" s="37" t="s">
        <v>796</v>
      </c>
      <c r="C4402" s="37">
        <v>1553</v>
      </c>
      <c r="D4402" s="38" t="s">
        <v>9376</v>
      </c>
      <c r="E4402" s="37" t="s">
        <v>760</v>
      </c>
      <c r="F4402" s="37" t="s">
        <v>9377</v>
      </c>
      <c r="G4402" s="37" t="s">
        <v>8990</v>
      </c>
      <c r="H4402" s="38" t="s">
        <v>8991</v>
      </c>
      <c r="I4402" s="38" t="s">
        <v>8992</v>
      </c>
      <c r="J4402" s="38" t="s">
        <v>8993</v>
      </c>
      <c r="K4402" s="37" t="s">
        <v>766</v>
      </c>
      <c r="L4402" s="37"/>
    </row>
    <row r="4403" ht="357" customHeight="1" spans="1:12">
      <c r="A4403" s="37">
        <v>4159</v>
      </c>
      <c r="B4403" s="37" t="s">
        <v>796</v>
      </c>
      <c r="C4403" s="37">
        <v>1554</v>
      </c>
      <c r="D4403" s="38" t="s">
        <v>9378</v>
      </c>
      <c r="E4403" s="37" t="s">
        <v>760</v>
      </c>
      <c r="F4403" s="37" t="s">
        <v>9379</v>
      </c>
      <c r="G4403" s="37" t="s">
        <v>8990</v>
      </c>
      <c r="H4403" s="38" t="s">
        <v>8991</v>
      </c>
      <c r="I4403" s="38" t="s">
        <v>8992</v>
      </c>
      <c r="J4403" s="38" t="s">
        <v>8993</v>
      </c>
      <c r="K4403" s="37" t="s">
        <v>766</v>
      </c>
      <c r="L4403" s="37"/>
    </row>
    <row r="4404" ht="357" customHeight="1" spans="1:12">
      <c r="A4404" s="37">
        <v>4160</v>
      </c>
      <c r="B4404" s="37" t="s">
        <v>796</v>
      </c>
      <c r="C4404" s="37">
        <v>1555</v>
      </c>
      <c r="D4404" s="38" t="s">
        <v>9380</v>
      </c>
      <c r="E4404" s="37" t="s">
        <v>760</v>
      </c>
      <c r="F4404" s="37" t="s">
        <v>9381</v>
      </c>
      <c r="G4404" s="37" t="s">
        <v>8990</v>
      </c>
      <c r="H4404" s="38" t="s">
        <v>8991</v>
      </c>
      <c r="I4404" s="38" t="s">
        <v>8992</v>
      </c>
      <c r="J4404" s="38" t="s">
        <v>8993</v>
      </c>
      <c r="K4404" s="37" t="s">
        <v>766</v>
      </c>
      <c r="L4404" s="37"/>
    </row>
    <row r="4405" ht="357" customHeight="1" spans="1:12">
      <c r="A4405" s="37">
        <v>4161</v>
      </c>
      <c r="B4405" s="37" t="s">
        <v>796</v>
      </c>
      <c r="C4405" s="37">
        <v>1556</v>
      </c>
      <c r="D4405" s="38" t="s">
        <v>9382</v>
      </c>
      <c r="E4405" s="37" t="s">
        <v>760</v>
      </c>
      <c r="F4405" s="37" t="s">
        <v>9383</v>
      </c>
      <c r="G4405" s="37" t="s">
        <v>8990</v>
      </c>
      <c r="H4405" s="38" t="s">
        <v>8991</v>
      </c>
      <c r="I4405" s="38" t="s">
        <v>8992</v>
      </c>
      <c r="J4405" s="38" t="s">
        <v>8993</v>
      </c>
      <c r="K4405" s="37" t="s">
        <v>766</v>
      </c>
      <c r="L4405" s="37"/>
    </row>
    <row r="4406" ht="357" customHeight="1" spans="1:12">
      <c r="A4406" s="37">
        <v>4162</v>
      </c>
      <c r="B4406" s="37" t="s">
        <v>796</v>
      </c>
      <c r="C4406" s="37">
        <v>1557</v>
      </c>
      <c r="D4406" s="38" t="s">
        <v>9384</v>
      </c>
      <c r="E4406" s="37" t="s">
        <v>760</v>
      </c>
      <c r="F4406" s="37" t="s">
        <v>2161</v>
      </c>
      <c r="G4406" s="37" t="s">
        <v>8990</v>
      </c>
      <c r="H4406" s="38" t="s">
        <v>8991</v>
      </c>
      <c r="I4406" s="38" t="s">
        <v>8992</v>
      </c>
      <c r="J4406" s="38" t="s">
        <v>8993</v>
      </c>
      <c r="K4406" s="37" t="s">
        <v>766</v>
      </c>
      <c r="L4406" s="37"/>
    </row>
    <row r="4407" ht="357" customHeight="1" spans="1:12">
      <c r="A4407" s="37">
        <v>4163</v>
      </c>
      <c r="B4407" s="37" t="s">
        <v>796</v>
      </c>
      <c r="C4407" s="37">
        <v>1558</v>
      </c>
      <c r="D4407" s="38" t="s">
        <v>9385</v>
      </c>
      <c r="E4407" s="37" t="s">
        <v>760</v>
      </c>
      <c r="F4407" s="37" t="s">
        <v>9386</v>
      </c>
      <c r="G4407" s="37" t="s">
        <v>8990</v>
      </c>
      <c r="H4407" s="38" t="s">
        <v>8991</v>
      </c>
      <c r="I4407" s="38" t="s">
        <v>8992</v>
      </c>
      <c r="J4407" s="38" t="s">
        <v>8993</v>
      </c>
      <c r="K4407" s="37" t="s">
        <v>766</v>
      </c>
      <c r="L4407" s="37"/>
    </row>
    <row r="4408" ht="357" customHeight="1" spans="1:12">
      <c r="A4408" s="37">
        <v>4164</v>
      </c>
      <c r="B4408" s="37" t="s">
        <v>796</v>
      </c>
      <c r="C4408" s="37">
        <v>1559</v>
      </c>
      <c r="D4408" s="38" t="s">
        <v>9387</v>
      </c>
      <c r="E4408" s="37" t="s">
        <v>760</v>
      </c>
      <c r="F4408" s="37" t="s">
        <v>9388</v>
      </c>
      <c r="G4408" s="37" t="s">
        <v>8990</v>
      </c>
      <c r="H4408" s="38" t="s">
        <v>8991</v>
      </c>
      <c r="I4408" s="38" t="s">
        <v>8992</v>
      </c>
      <c r="J4408" s="38" t="s">
        <v>8993</v>
      </c>
      <c r="K4408" s="37" t="s">
        <v>766</v>
      </c>
      <c r="L4408" s="37"/>
    </row>
    <row r="4409" ht="357" customHeight="1" spans="1:12">
      <c r="A4409" s="37">
        <v>4165</v>
      </c>
      <c r="B4409" s="37" t="s">
        <v>796</v>
      </c>
      <c r="C4409" s="37">
        <v>1560</v>
      </c>
      <c r="D4409" s="38" t="s">
        <v>9389</v>
      </c>
      <c r="E4409" s="37" t="s">
        <v>760</v>
      </c>
      <c r="F4409" s="37" t="s">
        <v>9390</v>
      </c>
      <c r="G4409" s="37" t="s">
        <v>8990</v>
      </c>
      <c r="H4409" s="38" t="s">
        <v>8991</v>
      </c>
      <c r="I4409" s="38" t="s">
        <v>8992</v>
      </c>
      <c r="J4409" s="38" t="s">
        <v>8993</v>
      </c>
      <c r="K4409" s="37" t="s">
        <v>766</v>
      </c>
      <c r="L4409" s="37"/>
    </row>
    <row r="4410" ht="408.75" customHeight="1" spans="1:12">
      <c r="A4410" s="37">
        <v>4166</v>
      </c>
      <c r="B4410" s="37" t="s">
        <v>796</v>
      </c>
      <c r="C4410" s="37">
        <v>1561</v>
      </c>
      <c r="D4410" s="38" t="s">
        <v>9391</v>
      </c>
      <c r="E4410" s="37" t="s">
        <v>760</v>
      </c>
      <c r="F4410" s="37" t="s">
        <v>9039</v>
      </c>
      <c r="G4410" s="37" t="s">
        <v>8990</v>
      </c>
      <c r="H4410" s="38" t="s">
        <v>8991</v>
      </c>
      <c r="I4410" s="38" t="s">
        <v>8992</v>
      </c>
      <c r="J4410" s="38" t="s">
        <v>8993</v>
      </c>
      <c r="K4410" s="37" t="s">
        <v>766</v>
      </c>
      <c r="L4410" s="37"/>
    </row>
    <row r="4411" ht="357" customHeight="1" spans="1:12">
      <c r="A4411" s="37">
        <v>4167</v>
      </c>
      <c r="B4411" s="37" t="s">
        <v>796</v>
      </c>
      <c r="C4411" s="37">
        <v>1562</v>
      </c>
      <c r="D4411" s="38" t="s">
        <v>9392</v>
      </c>
      <c r="E4411" s="37" t="s">
        <v>760</v>
      </c>
      <c r="F4411" s="37" t="s">
        <v>9286</v>
      </c>
      <c r="G4411" s="37" t="s">
        <v>8990</v>
      </c>
      <c r="H4411" s="38" t="s">
        <v>8991</v>
      </c>
      <c r="I4411" s="38" t="s">
        <v>8992</v>
      </c>
      <c r="J4411" s="38" t="s">
        <v>8993</v>
      </c>
      <c r="K4411" s="37" t="s">
        <v>766</v>
      </c>
      <c r="L4411" s="37"/>
    </row>
    <row r="4412" ht="357" customHeight="1" spans="1:12">
      <c r="A4412" s="37">
        <v>4168</v>
      </c>
      <c r="B4412" s="37" t="s">
        <v>796</v>
      </c>
      <c r="C4412" s="37">
        <v>1563</v>
      </c>
      <c r="D4412" s="38" t="s">
        <v>9393</v>
      </c>
      <c r="E4412" s="37" t="s">
        <v>760</v>
      </c>
      <c r="F4412" s="37" t="s">
        <v>9394</v>
      </c>
      <c r="G4412" s="37" t="s">
        <v>8990</v>
      </c>
      <c r="H4412" s="38" t="s">
        <v>8991</v>
      </c>
      <c r="I4412" s="38" t="s">
        <v>8992</v>
      </c>
      <c r="J4412" s="38" t="s">
        <v>8993</v>
      </c>
      <c r="K4412" s="37" t="s">
        <v>766</v>
      </c>
      <c r="L4412" s="37"/>
    </row>
    <row r="4413" ht="357" customHeight="1" spans="1:12">
      <c r="A4413" s="37">
        <v>4169</v>
      </c>
      <c r="B4413" s="37" t="s">
        <v>796</v>
      </c>
      <c r="C4413" s="37">
        <v>1564</v>
      </c>
      <c r="D4413" s="38" t="s">
        <v>9395</v>
      </c>
      <c r="E4413" s="37" t="s">
        <v>760</v>
      </c>
      <c r="F4413" s="37" t="s">
        <v>9396</v>
      </c>
      <c r="G4413" s="37" t="s">
        <v>8990</v>
      </c>
      <c r="H4413" s="38" t="s">
        <v>8991</v>
      </c>
      <c r="I4413" s="38" t="s">
        <v>8992</v>
      </c>
      <c r="J4413" s="38" t="s">
        <v>8993</v>
      </c>
      <c r="K4413" s="37" t="s">
        <v>766</v>
      </c>
      <c r="L4413" s="37"/>
    </row>
    <row r="4414" ht="357" customHeight="1" spans="1:12">
      <c r="A4414" s="37">
        <v>4170</v>
      </c>
      <c r="B4414" s="37" t="s">
        <v>796</v>
      </c>
      <c r="C4414" s="37">
        <v>1565</v>
      </c>
      <c r="D4414" s="38" t="s">
        <v>9397</v>
      </c>
      <c r="E4414" s="37" t="s">
        <v>760</v>
      </c>
      <c r="F4414" s="37" t="s">
        <v>9398</v>
      </c>
      <c r="G4414" s="37" t="s">
        <v>8990</v>
      </c>
      <c r="H4414" s="38" t="s">
        <v>8991</v>
      </c>
      <c r="I4414" s="38" t="s">
        <v>8992</v>
      </c>
      <c r="J4414" s="38" t="s">
        <v>8993</v>
      </c>
      <c r="K4414" s="37" t="s">
        <v>766</v>
      </c>
      <c r="L4414" s="37"/>
    </row>
    <row r="4415" ht="357" customHeight="1" spans="1:12">
      <c r="A4415" s="37">
        <v>4171</v>
      </c>
      <c r="B4415" s="37" t="s">
        <v>796</v>
      </c>
      <c r="C4415" s="37">
        <v>1566</v>
      </c>
      <c r="D4415" s="38" t="s">
        <v>9399</v>
      </c>
      <c r="E4415" s="37" t="s">
        <v>760</v>
      </c>
      <c r="F4415" s="37" t="s">
        <v>9400</v>
      </c>
      <c r="G4415" s="37" t="s">
        <v>8990</v>
      </c>
      <c r="H4415" s="38" t="s">
        <v>8991</v>
      </c>
      <c r="I4415" s="38" t="s">
        <v>8992</v>
      </c>
      <c r="J4415" s="38" t="s">
        <v>8993</v>
      </c>
      <c r="K4415" s="37" t="s">
        <v>766</v>
      </c>
      <c r="L4415" s="37"/>
    </row>
    <row r="4416" ht="357" customHeight="1" spans="1:12">
      <c r="A4416" s="37">
        <v>4172</v>
      </c>
      <c r="B4416" s="37" t="s">
        <v>796</v>
      </c>
      <c r="C4416" s="37">
        <v>1567</v>
      </c>
      <c r="D4416" s="38" t="s">
        <v>9401</v>
      </c>
      <c r="E4416" s="37" t="s">
        <v>760</v>
      </c>
      <c r="F4416" s="37" t="s">
        <v>9402</v>
      </c>
      <c r="G4416" s="37" t="s">
        <v>8990</v>
      </c>
      <c r="H4416" s="38" t="s">
        <v>8991</v>
      </c>
      <c r="I4416" s="38" t="s">
        <v>8992</v>
      </c>
      <c r="J4416" s="38" t="s">
        <v>8993</v>
      </c>
      <c r="K4416" s="37" t="s">
        <v>766</v>
      </c>
      <c r="L4416" s="37"/>
    </row>
    <row r="4417" ht="357" customHeight="1" spans="1:12">
      <c r="A4417" s="37">
        <v>4173</v>
      </c>
      <c r="B4417" s="37" t="s">
        <v>796</v>
      </c>
      <c r="C4417" s="37">
        <v>1568</v>
      </c>
      <c r="D4417" s="38" t="s">
        <v>9403</v>
      </c>
      <c r="E4417" s="37" t="s">
        <v>760</v>
      </c>
      <c r="F4417" s="37" t="s">
        <v>9404</v>
      </c>
      <c r="G4417" s="37" t="s">
        <v>8990</v>
      </c>
      <c r="H4417" s="38" t="s">
        <v>8991</v>
      </c>
      <c r="I4417" s="38" t="s">
        <v>8992</v>
      </c>
      <c r="J4417" s="38" t="s">
        <v>8993</v>
      </c>
      <c r="K4417" s="37" t="s">
        <v>766</v>
      </c>
      <c r="L4417" s="37"/>
    </row>
    <row r="4418" ht="357" customHeight="1" spans="1:12">
      <c r="A4418" s="37">
        <v>4174</v>
      </c>
      <c r="B4418" s="37" t="s">
        <v>796</v>
      </c>
      <c r="C4418" s="37">
        <v>1569</v>
      </c>
      <c r="D4418" s="38" t="s">
        <v>9405</v>
      </c>
      <c r="E4418" s="37" t="s">
        <v>760</v>
      </c>
      <c r="F4418" s="37" t="s">
        <v>9406</v>
      </c>
      <c r="G4418" s="37" t="s">
        <v>8990</v>
      </c>
      <c r="H4418" s="38" t="s">
        <v>8991</v>
      </c>
      <c r="I4418" s="38" t="s">
        <v>8992</v>
      </c>
      <c r="J4418" s="38" t="s">
        <v>8993</v>
      </c>
      <c r="K4418" s="37" t="s">
        <v>766</v>
      </c>
      <c r="L4418" s="37"/>
    </row>
    <row r="4419" ht="357" customHeight="1" spans="1:12">
      <c r="A4419" s="37">
        <v>4175</v>
      </c>
      <c r="B4419" s="37" t="s">
        <v>796</v>
      </c>
      <c r="C4419" s="37">
        <v>1570</v>
      </c>
      <c r="D4419" s="38" t="s">
        <v>9407</v>
      </c>
      <c r="E4419" s="37" t="s">
        <v>760</v>
      </c>
      <c r="F4419" s="37" t="s">
        <v>9408</v>
      </c>
      <c r="G4419" s="37" t="s">
        <v>8990</v>
      </c>
      <c r="H4419" s="38" t="s">
        <v>8991</v>
      </c>
      <c r="I4419" s="38" t="s">
        <v>8992</v>
      </c>
      <c r="J4419" s="38" t="s">
        <v>8993</v>
      </c>
      <c r="K4419" s="37" t="s">
        <v>766</v>
      </c>
      <c r="L4419" s="37"/>
    </row>
    <row r="4420" ht="357" customHeight="1" spans="1:12">
      <c r="A4420" s="37">
        <v>4176</v>
      </c>
      <c r="B4420" s="37" t="s">
        <v>796</v>
      </c>
      <c r="C4420" s="37">
        <v>1571</v>
      </c>
      <c r="D4420" s="38" t="s">
        <v>9409</v>
      </c>
      <c r="E4420" s="37" t="s">
        <v>760</v>
      </c>
      <c r="F4420" s="37" t="s">
        <v>9410</v>
      </c>
      <c r="G4420" s="37" t="s">
        <v>8990</v>
      </c>
      <c r="H4420" s="38" t="s">
        <v>8991</v>
      </c>
      <c r="I4420" s="38" t="s">
        <v>8992</v>
      </c>
      <c r="J4420" s="38" t="s">
        <v>8993</v>
      </c>
      <c r="K4420" s="37" t="s">
        <v>766</v>
      </c>
      <c r="L4420" s="37"/>
    </row>
    <row r="4421" ht="357" customHeight="1" spans="1:12">
      <c r="A4421" s="37">
        <v>4177</v>
      </c>
      <c r="B4421" s="37" t="s">
        <v>796</v>
      </c>
      <c r="C4421" s="37">
        <v>1572</v>
      </c>
      <c r="D4421" s="38" t="s">
        <v>9411</v>
      </c>
      <c r="E4421" s="37" t="s">
        <v>760</v>
      </c>
      <c r="F4421" s="37" t="s">
        <v>9412</v>
      </c>
      <c r="G4421" s="37" t="s">
        <v>8990</v>
      </c>
      <c r="H4421" s="38" t="s">
        <v>8991</v>
      </c>
      <c r="I4421" s="38" t="s">
        <v>8992</v>
      </c>
      <c r="J4421" s="38" t="s">
        <v>8993</v>
      </c>
      <c r="K4421" s="37" t="s">
        <v>766</v>
      </c>
      <c r="L4421" s="37"/>
    </row>
    <row r="4422" ht="357" customHeight="1" spans="1:12">
      <c r="A4422" s="37">
        <v>4178</v>
      </c>
      <c r="B4422" s="37" t="s">
        <v>796</v>
      </c>
      <c r="C4422" s="37">
        <v>1573</v>
      </c>
      <c r="D4422" s="38" t="s">
        <v>9413</v>
      </c>
      <c r="E4422" s="37" t="s">
        <v>760</v>
      </c>
      <c r="F4422" s="37" t="s">
        <v>9414</v>
      </c>
      <c r="G4422" s="37" t="s">
        <v>8990</v>
      </c>
      <c r="H4422" s="38" t="s">
        <v>8991</v>
      </c>
      <c r="I4422" s="38" t="s">
        <v>8992</v>
      </c>
      <c r="J4422" s="38" t="s">
        <v>8993</v>
      </c>
      <c r="K4422" s="37" t="s">
        <v>766</v>
      </c>
      <c r="L4422" s="37"/>
    </row>
    <row r="4423" ht="357" customHeight="1" spans="1:12">
      <c r="A4423" s="37">
        <v>4179</v>
      </c>
      <c r="B4423" s="37" t="s">
        <v>796</v>
      </c>
      <c r="C4423" s="37">
        <v>1574</v>
      </c>
      <c r="D4423" s="38" t="s">
        <v>9415</v>
      </c>
      <c r="E4423" s="37" t="s">
        <v>760</v>
      </c>
      <c r="F4423" s="37" t="s">
        <v>9416</v>
      </c>
      <c r="G4423" s="37" t="s">
        <v>8990</v>
      </c>
      <c r="H4423" s="38" t="s">
        <v>8991</v>
      </c>
      <c r="I4423" s="38" t="s">
        <v>8992</v>
      </c>
      <c r="J4423" s="38" t="s">
        <v>8993</v>
      </c>
      <c r="K4423" s="37" t="s">
        <v>766</v>
      </c>
      <c r="L4423" s="37"/>
    </row>
    <row r="4424" ht="357" customHeight="1" spans="1:12">
      <c r="A4424" s="37">
        <v>4180</v>
      </c>
      <c r="B4424" s="37" t="s">
        <v>796</v>
      </c>
      <c r="C4424" s="37">
        <v>1575</v>
      </c>
      <c r="D4424" s="38" t="s">
        <v>9417</v>
      </c>
      <c r="E4424" s="37" t="s">
        <v>760</v>
      </c>
      <c r="F4424" s="37" t="s">
        <v>9418</v>
      </c>
      <c r="G4424" s="37" t="s">
        <v>8990</v>
      </c>
      <c r="H4424" s="38" t="s">
        <v>8991</v>
      </c>
      <c r="I4424" s="38" t="s">
        <v>8992</v>
      </c>
      <c r="J4424" s="38" t="s">
        <v>8993</v>
      </c>
      <c r="K4424" s="37" t="s">
        <v>766</v>
      </c>
      <c r="L4424" s="37"/>
    </row>
    <row r="4425" ht="357" customHeight="1" spans="1:12">
      <c r="A4425" s="37">
        <v>4181</v>
      </c>
      <c r="B4425" s="37" t="s">
        <v>796</v>
      </c>
      <c r="C4425" s="37">
        <v>1576</v>
      </c>
      <c r="D4425" s="38" t="s">
        <v>9419</v>
      </c>
      <c r="E4425" s="37" t="s">
        <v>760</v>
      </c>
      <c r="F4425" s="37" t="s">
        <v>9420</v>
      </c>
      <c r="G4425" s="37" t="s">
        <v>8990</v>
      </c>
      <c r="H4425" s="38" t="s">
        <v>8991</v>
      </c>
      <c r="I4425" s="38" t="s">
        <v>8992</v>
      </c>
      <c r="J4425" s="38" t="s">
        <v>8993</v>
      </c>
      <c r="K4425" s="37" t="s">
        <v>766</v>
      </c>
      <c r="L4425" s="37"/>
    </row>
    <row r="4426" ht="357" customHeight="1" spans="1:12">
      <c r="A4426" s="37">
        <v>4182</v>
      </c>
      <c r="B4426" s="37" t="s">
        <v>796</v>
      </c>
      <c r="C4426" s="37">
        <v>1577</v>
      </c>
      <c r="D4426" s="38" t="s">
        <v>9421</v>
      </c>
      <c r="E4426" s="37" t="s">
        <v>760</v>
      </c>
      <c r="F4426" s="37" t="s">
        <v>9422</v>
      </c>
      <c r="G4426" s="37" t="s">
        <v>8990</v>
      </c>
      <c r="H4426" s="38" t="s">
        <v>8991</v>
      </c>
      <c r="I4426" s="38" t="s">
        <v>8992</v>
      </c>
      <c r="J4426" s="38" t="s">
        <v>8993</v>
      </c>
      <c r="K4426" s="37" t="s">
        <v>766</v>
      </c>
      <c r="L4426" s="37"/>
    </row>
    <row r="4427" ht="408.75" customHeight="1" spans="1:12">
      <c r="A4427" s="37">
        <v>4183</v>
      </c>
      <c r="B4427" s="37" t="s">
        <v>796</v>
      </c>
      <c r="C4427" s="37">
        <v>1578</v>
      </c>
      <c r="D4427" s="38" t="s">
        <v>9423</v>
      </c>
      <c r="E4427" s="37" t="s">
        <v>760</v>
      </c>
      <c r="F4427" s="37" t="s">
        <v>9424</v>
      </c>
      <c r="G4427" s="37" t="s">
        <v>8990</v>
      </c>
      <c r="H4427" s="38" t="s">
        <v>8991</v>
      </c>
      <c r="I4427" s="38" t="s">
        <v>8992</v>
      </c>
      <c r="J4427" s="38" t="s">
        <v>8993</v>
      </c>
      <c r="K4427" s="37" t="s">
        <v>766</v>
      </c>
      <c r="L4427" s="37"/>
    </row>
    <row r="4428" ht="357" customHeight="1" spans="1:12">
      <c r="A4428" s="37">
        <v>4184</v>
      </c>
      <c r="B4428" s="37" t="s">
        <v>796</v>
      </c>
      <c r="C4428" s="37">
        <v>1579</v>
      </c>
      <c r="D4428" s="38" t="s">
        <v>9425</v>
      </c>
      <c r="E4428" s="37" t="s">
        <v>760</v>
      </c>
      <c r="F4428" s="37" t="s">
        <v>9426</v>
      </c>
      <c r="G4428" s="37" t="s">
        <v>8990</v>
      </c>
      <c r="H4428" s="38" t="s">
        <v>8991</v>
      </c>
      <c r="I4428" s="38" t="s">
        <v>8992</v>
      </c>
      <c r="J4428" s="38" t="s">
        <v>8993</v>
      </c>
      <c r="K4428" s="37" t="s">
        <v>766</v>
      </c>
      <c r="L4428" s="37"/>
    </row>
    <row r="4429" ht="357" customHeight="1" spans="1:12">
      <c r="A4429" s="37">
        <v>4185</v>
      </c>
      <c r="B4429" s="37" t="s">
        <v>796</v>
      </c>
      <c r="C4429" s="37">
        <v>1580</v>
      </c>
      <c r="D4429" s="38" t="s">
        <v>9427</v>
      </c>
      <c r="E4429" s="37" t="s">
        <v>760</v>
      </c>
      <c r="F4429" s="37" t="s">
        <v>9428</v>
      </c>
      <c r="G4429" s="37" t="s">
        <v>8990</v>
      </c>
      <c r="H4429" s="38" t="s">
        <v>8991</v>
      </c>
      <c r="I4429" s="38" t="s">
        <v>8992</v>
      </c>
      <c r="J4429" s="38" t="s">
        <v>8993</v>
      </c>
      <c r="K4429" s="37" t="s">
        <v>766</v>
      </c>
      <c r="L4429" s="37"/>
    </row>
    <row r="4430" ht="357" customHeight="1" spans="1:12">
      <c r="A4430" s="37">
        <v>4186</v>
      </c>
      <c r="B4430" s="37" t="s">
        <v>796</v>
      </c>
      <c r="C4430" s="37">
        <v>1581</v>
      </c>
      <c r="D4430" s="38" t="s">
        <v>9429</v>
      </c>
      <c r="E4430" s="37" t="s">
        <v>760</v>
      </c>
      <c r="F4430" s="37" t="s">
        <v>9430</v>
      </c>
      <c r="G4430" s="37" t="s">
        <v>8990</v>
      </c>
      <c r="H4430" s="38" t="s">
        <v>8991</v>
      </c>
      <c r="I4430" s="38" t="s">
        <v>8992</v>
      </c>
      <c r="J4430" s="38" t="s">
        <v>8993</v>
      </c>
      <c r="K4430" s="37" t="s">
        <v>766</v>
      </c>
      <c r="L4430" s="37"/>
    </row>
    <row r="4431" ht="408.75" customHeight="1" spans="1:12">
      <c r="A4431" s="37">
        <v>4187</v>
      </c>
      <c r="B4431" s="37" t="s">
        <v>796</v>
      </c>
      <c r="C4431" s="37">
        <v>1582</v>
      </c>
      <c r="D4431" s="38" t="s">
        <v>9431</v>
      </c>
      <c r="E4431" s="37" t="s">
        <v>760</v>
      </c>
      <c r="F4431" s="37" t="s">
        <v>9253</v>
      </c>
      <c r="G4431" s="37" t="s">
        <v>8990</v>
      </c>
      <c r="H4431" s="38" t="s">
        <v>8991</v>
      </c>
      <c r="I4431" s="38" t="s">
        <v>8992</v>
      </c>
      <c r="J4431" s="38" t="s">
        <v>8993</v>
      </c>
      <c r="K4431" s="37" t="s">
        <v>766</v>
      </c>
      <c r="L4431" s="37"/>
    </row>
    <row r="4432" ht="357" customHeight="1" spans="1:12">
      <c r="A4432" s="37">
        <v>4188</v>
      </c>
      <c r="B4432" s="37" t="s">
        <v>796</v>
      </c>
      <c r="C4432" s="37">
        <v>1583</v>
      </c>
      <c r="D4432" s="38" t="s">
        <v>9432</v>
      </c>
      <c r="E4432" s="37" t="s">
        <v>760</v>
      </c>
      <c r="F4432" s="37" t="s">
        <v>9433</v>
      </c>
      <c r="G4432" s="37" t="s">
        <v>8990</v>
      </c>
      <c r="H4432" s="38" t="s">
        <v>8991</v>
      </c>
      <c r="I4432" s="38" t="s">
        <v>8992</v>
      </c>
      <c r="J4432" s="38" t="s">
        <v>8993</v>
      </c>
      <c r="K4432" s="37" t="s">
        <v>766</v>
      </c>
      <c r="L4432" s="37"/>
    </row>
    <row r="4433" ht="357" customHeight="1" spans="1:12">
      <c r="A4433" s="37">
        <v>4189</v>
      </c>
      <c r="B4433" s="37" t="s">
        <v>796</v>
      </c>
      <c r="C4433" s="37">
        <v>1584</v>
      </c>
      <c r="D4433" s="38" t="s">
        <v>9434</v>
      </c>
      <c r="E4433" s="37" t="s">
        <v>760</v>
      </c>
      <c r="F4433" s="37" t="s">
        <v>9435</v>
      </c>
      <c r="G4433" s="37" t="s">
        <v>8990</v>
      </c>
      <c r="H4433" s="38" t="s">
        <v>8991</v>
      </c>
      <c r="I4433" s="38" t="s">
        <v>8992</v>
      </c>
      <c r="J4433" s="38" t="s">
        <v>8993</v>
      </c>
      <c r="K4433" s="37" t="s">
        <v>766</v>
      </c>
      <c r="L4433" s="37"/>
    </row>
    <row r="4434" ht="357" customHeight="1" spans="1:12">
      <c r="A4434" s="37">
        <v>4190</v>
      </c>
      <c r="B4434" s="37" t="s">
        <v>796</v>
      </c>
      <c r="C4434" s="37">
        <v>1585</v>
      </c>
      <c r="D4434" s="38" t="s">
        <v>9436</v>
      </c>
      <c r="E4434" s="37" t="s">
        <v>760</v>
      </c>
      <c r="F4434" s="37" t="s">
        <v>9437</v>
      </c>
      <c r="G4434" s="37" t="s">
        <v>8990</v>
      </c>
      <c r="H4434" s="38" t="s">
        <v>8991</v>
      </c>
      <c r="I4434" s="38" t="s">
        <v>8992</v>
      </c>
      <c r="J4434" s="38" t="s">
        <v>8993</v>
      </c>
      <c r="K4434" s="37" t="s">
        <v>766</v>
      </c>
      <c r="L4434" s="37"/>
    </row>
    <row r="4435" ht="357" customHeight="1" spans="1:12">
      <c r="A4435" s="37">
        <v>4191</v>
      </c>
      <c r="B4435" s="37" t="s">
        <v>796</v>
      </c>
      <c r="C4435" s="37">
        <v>1586</v>
      </c>
      <c r="D4435" s="38" t="s">
        <v>9438</v>
      </c>
      <c r="E4435" s="37" t="s">
        <v>760</v>
      </c>
      <c r="F4435" s="37" t="s">
        <v>9439</v>
      </c>
      <c r="G4435" s="37" t="s">
        <v>8990</v>
      </c>
      <c r="H4435" s="38" t="s">
        <v>8991</v>
      </c>
      <c r="I4435" s="38" t="s">
        <v>8992</v>
      </c>
      <c r="J4435" s="38" t="s">
        <v>8993</v>
      </c>
      <c r="K4435" s="37" t="s">
        <v>766</v>
      </c>
      <c r="L4435" s="37"/>
    </row>
    <row r="4436" ht="408.75" customHeight="1" spans="1:12">
      <c r="A4436" s="37">
        <v>4192</v>
      </c>
      <c r="B4436" s="37" t="s">
        <v>796</v>
      </c>
      <c r="C4436" s="37">
        <v>1587</v>
      </c>
      <c r="D4436" s="38" t="s">
        <v>9440</v>
      </c>
      <c r="E4436" s="37" t="s">
        <v>760</v>
      </c>
      <c r="F4436" s="37" t="s">
        <v>9441</v>
      </c>
      <c r="G4436" s="37" t="s">
        <v>8990</v>
      </c>
      <c r="H4436" s="38" t="s">
        <v>8991</v>
      </c>
      <c r="I4436" s="38" t="s">
        <v>8992</v>
      </c>
      <c r="J4436" s="38" t="s">
        <v>8993</v>
      </c>
      <c r="K4436" s="37" t="s">
        <v>766</v>
      </c>
      <c r="L4436" s="37"/>
    </row>
    <row r="4437" ht="378" customHeight="1" spans="1:12">
      <c r="A4437" s="37">
        <v>4193</v>
      </c>
      <c r="B4437" s="37" t="s">
        <v>796</v>
      </c>
      <c r="C4437" s="37">
        <v>1588</v>
      </c>
      <c r="D4437" s="38" t="s">
        <v>9442</v>
      </c>
      <c r="E4437" s="37" t="s">
        <v>760</v>
      </c>
      <c r="F4437" s="37" t="s">
        <v>9443</v>
      </c>
      <c r="G4437" s="37" t="s">
        <v>8990</v>
      </c>
      <c r="H4437" s="38" t="s">
        <v>8991</v>
      </c>
      <c r="I4437" s="38" t="s">
        <v>8992</v>
      </c>
      <c r="J4437" s="38" t="s">
        <v>8993</v>
      </c>
      <c r="K4437" s="37" t="s">
        <v>766</v>
      </c>
      <c r="L4437" s="37"/>
    </row>
    <row r="4438" ht="357" customHeight="1" spans="1:12">
      <c r="A4438" s="37">
        <v>4194</v>
      </c>
      <c r="B4438" s="37" t="s">
        <v>796</v>
      </c>
      <c r="C4438" s="37">
        <v>1589</v>
      </c>
      <c r="D4438" s="38" t="s">
        <v>9444</v>
      </c>
      <c r="E4438" s="37" t="s">
        <v>760</v>
      </c>
      <c r="F4438" s="37" t="s">
        <v>9445</v>
      </c>
      <c r="G4438" s="37" t="s">
        <v>8990</v>
      </c>
      <c r="H4438" s="38" t="s">
        <v>8991</v>
      </c>
      <c r="I4438" s="38" t="s">
        <v>8992</v>
      </c>
      <c r="J4438" s="38" t="s">
        <v>8993</v>
      </c>
      <c r="K4438" s="37" t="s">
        <v>766</v>
      </c>
      <c r="L4438" s="37"/>
    </row>
    <row r="4439" ht="378" customHeight="1" spans="1:12">
      <c r="A4439" s="37">
        <v>4195</v>
      </c>
      <c r="B4439" s="37" t="s">
        <v>796</v>
      </c>
      <c r="C4439" s="37">
        <v>1590</v>
      </c>
      <c r="D4439" s="38" t="s">
        <v>9446</v>
      </c>
      <c r="E4439" s="37" t="s">
        <v>760</v>
      </c>
      <c r="F4439" s="37" t="s">
        <v>9447</v>
      </c>
      <c r="G4439" s="37" t="s">
        <v>8990</v>
      </c>
      <c r="H4439" s="38" t="s">
        <v>8991</v>
      </c>
      <c r="I4439" s="38" t="s">
        <v>8992</v>
      </c>
      <c r="J4439" s="38" t="s">
        <v>8993</v>
      </c>
      <c r="K4439" s="37" t="s">
        <v>766</v>
      </c>
      <c r="L4439" s="37"/>
    </row>
    <row r="4440" ht="357" customHeight="1" spans="1:12">
      <c r="A4440" s="37">
        <v>4196</v>
      </c>
      <c r="B4440" s="37" t="s">
        <v>796</v>
      </c>
      <c r="C4440" s="37">
        <v>1591</v>
      </c>
      <c r="D4440" s="38" t="s">
        <v>9448</v>
      </c>
      <c r="E4440" s="37" t="s">
        <v>760</v>
      </c>
      <c r="F4440" s="37" t="s">
        <v>9449</v>
      </c>
      <c r="G4440" s="37" t="s">
        <v>8990</v>
      </c>
      <c r="H4440" s="38" t="s">
        <v>8991</v>
      </c>
      <c r="I4440" s="38" t="s">
        <v>8992</v>
      </c>
      <c r="J4440" s="38" t="s">
        <v>8993</v>
      </c>
      <c r="K4440" s="37" t="s">
        <v>766</v>
      </c>
      <c r="L4440" s="37"/>
    </row>
    <row r="4441" ht="357" customHeight="1" spans="1:12">
      <c r="A4441" s="37">
        <v>4197</v>
      </c>
      <c r="B4441" s="37" t="s">
        <v>796</v>
      </c>
      <c r="C4441" s="37">
        <v>1592</v>
      </c>
      <c r="D4441" s="38" t="s">
        <v>9450</v>
      </c>
      <c r="E4441" s="37" t="s">
        <v>760</v>
      </c>
      <c r="F4441" s="37" t="s">
        <v>9451</v>
      </c>
      <c r="G4441" s="37" t="s">
        <v>8990</v>
      </c>
      <c r="H4441" s="38" t="s">
        <v>8991</v>
      </c>
      <c r="I4441" s="38" t="s">
        <v>8992</v>
      </c>
      <c r="J4441" s="38" t="s">
        <v>8993</v>
      </c>
      <c r="K4441" s="37" t="s">
        <v>766</v>
      </c>
      <c r="L4441" s="37"/>
    </row>
    <row r="4442" ht="408.75" customHeight="1" spans="1:12">
      <c r="A4442" s="37">
        <v>4198</v>
      </c>
      <c r="B4442" s="37" t="s">
        <v>796</v>
      </c>
      <c r="C4442" s="37">
        <v>1593</v>
      </c>
      <c r="D4442" s="38" t="s">
        <v>9452</v>
      </c>
      <c r="E4442" s="37" t="s">
        <v>760</v>
      </c>
      <c r="F4442" s="37" t="s">
        <v>9453</v>
      </c>
      <c r="G4442" s="37" t="s">
        <v>8990</v>
      </c>
      <c r="H4442" s="38" t="s">
        <v>8991</v>
      </c>
      <c r="I4442" s="38" t="s">
        <v>8992</v>
      </c>
      <c r="J4442" s="38" t="s">
        <v>8993</v>
      </c>
      <c r="K4442" s="37" t="s">
        <v>766</v>
      </c>
      <c r="L4442" s="37"/>
    </row>
    <row r="4443" ht="357" customHeight="1" spans="1:12">
      <c r="A4443" s="37">
        <v>4199</v>
      </c>
      <c r="B4443" s="37" t="s">
        <v>796</v>
      </c>
      <c r="C4443" s="37">
        <v>1594</v>
      </c>
      <c r="D4443" s="38" t="s">
        <v>9454</v>
      </c>
      <c r="E4443" s="37" t="s">
        <v>760</v>
      </c>
      <c r="F4443" s="37" t="s">
        <v>9455</v>
      </c>
      <c r="G4443" s="37" t="s">
        <v>8990</v>
      </c>
      <c r="H4443" s="38" t="s">
        <v>8991</v>
      </c>
      <c r="I4443" s="38" t="s">
        <v>8992</v>
      </c>
      <c r="J4443" s="38" t="s">
        <v>8993</v>
      </c>
      <c r="K4443" s="37" t="s">
        <v>766</v>
      </c>
      <c r="L4443" s="37"/>
    </row>
    <row r="4444" ht="408.75" customHeight="1" spans="1:12">
      <c r="A4444" s="37">
        <v>4200</v>
      </c>
      <c r="B4444" s="37" t="s">
        <v>796</v>
      </c>
      <c r="C4444" s="37">
        <v>1595</v>
      </c>
      <c r="D4444" s="38" t="s">
        <v>9456</v>
      </c>
      <c r="E4444" s="37" t="s">
        <v>760</v>
      </c>
      <c r="F4444" s="37" t="s">
        <v>9457</v>
      </c>
      <c r="G4444" s="37" t="s">
        <v>8990</v>
      </c>
      <c r="H4444" s="38" t="s">
        <v>8991</v>
      </c>
      <c r="I4444" s="38" t="s">
        <v>8992</v>
      </c>
      <c r="J4444" s="38" t="s">
        <v>8993</v>
      </c>
      <c r="K4444" s="37" t="s">
        <v>766</v>
      </c>
      <c r="L4444" s="37"/>
    </row>
    <row r="4445" ht="408.75" customHeight="1" spans="1:12">
      <c r="A4445" s="37">
        <v>4201</v>
      </c>
      <c r="B4445" s="37" t="s">
        <v>796</v>
      </c>
      <c r="C4445" s="37">
        <v>1596</v>
      </c>
      <c r="D4445" s="38" t="s">
        <v>9458</v>
      </c>
      <c r="E4445" s="37" t="s">
        <v>760</v>
      </c>
      <c r="F4445" s="37" t="s">
        <v>9459</v>
      </c>
      <c r="G4445" s="37" t="s">
        <v>8990</v>
      </c>
      <c r="H4445" s="38" t="s">
        <v>8991</v>
      </c>
      <c r="I4445" s="38" t="s">
        <v>8992</v>
      </c>
      <c r="J4445" s="38" t="s">
        <v>8993</v>
      </c>
      <c r="K4445" s="37" t="s">
        <v>766</v>
      </c>
      <c r="L4445" s="37"/>
    </row>
    <row r="4446" ht="357" customHeight="1" spans="1:12">
      <c r="A4446" s="37">
        <v>4202</v>
      </c>
      <c r="B4446" s="37" t="s">
        <v>796</v>
      </c>
      <c r="C4446" s="37">
        <v>1597</v>
      </c>
      <c r="D4446" s="38" t="s">
        <v>9460</v>
      </c>
      <c r="E4446" s="37" t="s">
        <v>760</v>
      </c>
      <c r="F4446" s="37" t="s">
        <v>9461</v>
      </c>
      <c r="G4446" s="37" t="s">
        <v>8990</v>
      </c>
      <c r="H4446" s="38" t="s">
        <v>8991</v>
      </c>
      <c r="I4446" s="38" t="s">
        <v>8992</v>
      </c>
      <c r="J4446" s="38" t="s">
        <v>8993</v>
      </c>
      <c r="K4446" s="37" t="s">
        <v>766</v>
      </c>
      <c r="L4446" s="37"/>
    </row>
    <row r="4447" ht="357" customHeight="1" spans="1:12">
      <c r="A4447" s="37">
        <v>4203</v>
      </c>
      <c r="B4447" s="37" t="s">
        <v>796</v>
      </c>
      <c r="C4447" s="37">
        <v>1598</v>
      </c>
      <c r="D4447" s="38" t="s">
        <v>9462</v>
      </c>
      <c r="E4447" s="37" t="s">
        <v>760</v>
      </c>
      <c r="F4447" s="37" t="s">
        <v>9463</v>
      </c>
      <c r="G4447" s="37" t="s">
        <v>8990</v>
      </c>
      <c r="H4447" s="38" t="s">
        <v>8991</v>
      </c>
      <c r="I4447" s="38" t="s">
        <v>8992</v>
      </c>
      <c r="J4447" s="38" t="s">
        <v>8993</v>
      </c>
      <c r="K4447" s="37" t="s">
        <v>766</v>
      </c>
      <c r="L4447" s="37"/>
    </row>
    <row r="4448" ht="357" customHeight="1" spans="1:12">
      <c r="A4448" s="37">
        <v>4204</v>
      </c>
      <c r="B4448" s="37" t="s">
        <v>796</v>
      </c>
      <c r="C4448" s="37">
        <v>1599</v>
      </c>
      <c r="D4448" s="38" t="s">
        <v>9464</v>
      </c>
      <c r="E4448" s="37" t="s">
        <v>760</v>
      </c>
      <c r="F4448" s="37" t="s">
        <v>9465</v>
      </c>
      <c r="G4448" s="37" t="s">
        <v>8990</v>
      </c>
      <c r="H4448" s="38" t="s">
        <v>8991</v>
      </c>
      <c r="I4448" s="38" t="s">
        <v>8992</v>
      </c>
      <c r="J4448" s="38" t="s">
        <v>8993</v>
      </c>
      <c r="K4448" s="37" t="s">
        <v>766</v>
      </c>
      <c r="L4448" s="37"/>
    </row>
    <row r="4449" ht="357" customHeight="1" spans="1:12">
      <c r="A4449" s="37">
        <v>4205</v>
      </c>
      <c r="B4449" s="37" t="s">
        <v>796</v>
      </c>
      <c r="C4449" s="37">
        <v>1600</v>
      </c>
      <c r="D4449" s="38" t="s">
        <v>9466</v>
      </c>
      <c r="E4449" s="37" t="s">
        <v>760</v>
      </c>
      <c r="F4449" s="37" t="s">
        <v>9465</v>
      </c>
      <c r="G4449" s="37" t="s">
        <v>8990</v>
      </c>
      <c r="H4449" s="38" t="s">
        <v>8991</v>
      </c>
      <c r="I4449" s="38" t="s">
        <v>8992</v>
      </c>
      <c r="J4449" s="38" t="s">
        <v>8993</v>
      </c>
      <c r="K4449" s="37" t="s">
        <v>766</v>
      </c>
      <c r="L4449" s="37"/>
    </row>
    <row r="4450" ht="357" customHeight="1" spans="1:12">
      <c r="A4450" s="37">
        <v>4206</v>
      </c>
      <c r="B4450" s="37" t="s">
        <v>796</v>
      </c>
      <c r="C4450" s="37">
        <v>1601</v>
      </c>
      <c r="D4450" s="38" t="s">
        <v>9467</v>
      </c>
      <c r="E4450" s="37" t="s">
        <v>760</v>
      </c>
      <c r="F4450" s="37" t="s">
        <v>9468</v>
      </c>
      <c r="G4450" s="37" t="s">
        <v>8990</v>
      </c>
      <c r="H4450" s="38" t="s">
        <v>8991</v>
      </c>
      <c r="I4450" s="38" t="s">
        <v>8992</v>
      </c>
      <c r="J4450" s="38" t="s">
        <v>8993</v>
      </c>
      <c r="K4450" s="37" t="s">
        <v>766</v>
      </c>
      <c r="L4450" s="37"/>
    </row>
    <row r="4451" ht="357" customHeight="1" spans="1:12">
      <c r="A4451" s="37">
        <v>4207</v>
      </c>
      <c r="B4451" s="37" t="s">
        <v>796</v>
      </c>
      <c r="C4451" s="37">
        <v>1602</v>
      </c>
      <c r="D4451" s="38" t="s">
        <v>9469</v>
      </c>
      <c r="E4451" s="37" t="s">
        <v>760</v>
      </c>
      <c r="F4451" s="37" t="s">
        <v>9470</v>
      </c>
      <c r="G4451" s="37" t="s">
        <v>8990</v>
      </c>
      <c r="H4451" s="38" t="s">
        <v>8991</v>
      </c>
      <c r="I4451" s="38" t="s">
        <v>8992</v>
      </c>
      <c r="J4451" s="38" t="s">
        <v>8993</v>
      </c>
      <c r="K4451" s="37" t="s">
        <v>766</v>
      </c>
      <c r="L4451" s="37"/>
    </row>
    <row r="4452" ht="357" customHeight="1" spans="1:12">
      <c r="A4452" s="37">
        <v>4208</v>
      </c>
      <c r="B4452" s="37" t="s">
        <v>796</v>
      </c>
      <c r="C4452" s="37">
        <v>1603</v>
      </c>
      <c r="D4452" s="38" t="s">
        <v>9471</v>
      </c>
      <c r="E4452" s="37" t="s">
        <v>760</v>
      </c>
      <c r="F4452" s="37" t="s">
        <v>9472</v>
      </c>
      <c r="G4452" s="37" t="s">
        <v>8990</v>
      </c>
      <c r="H4452" s="38" t="s">
        <v>8991</v>
      </c>
      <c r="I4452" s="38" t="s">
        <v>8992</v>
      </c>
      <c r="J4452" s="38" t="s">
        <v>8993</v>
      </c>
      <c r="K4452" s="37" t="s">
        <v>766</v>
      </c>
      <c r="L4452" s="37"/>
    </row>
    <row r="4453" ht="357" customHeight="1" spans="1:12">
      <c r="A4453" s="37">
        <v>4209</v>
      </c>
      <c r="B4453" s="37" t="s">
        <v>796</v>
      </c>
      <c r="C4453" s="37">
        <v>1604</v>
      </c>
      <c r="D4453" s="38" t="s">
        <v>9473</v>
      </c>
      <c r="E4453" s="37" t="s">
        <v>760</v>
      </c>
      <c r="F4453" s="37" t="s">
        <v>9474</v>
      </c>
      <c r="G4453" s="37" t="s">
        <v>8990</v>
      </c>
      <c r="H4453" s="38" t="s">
        <v>8991</v>
      </c>
      <c r="I4453" s="38" t="s">
        <v>8992</v>
      </c>
      <c r="J4453" s="38" t="s">
        <v>8993</v>
      </c>
      <c r="K4453" s="37" t="s">
        <v>766</v>
      </c>
      <c r="L4453" s="37"/>
    </row>
    <row r="4454" ht="357" customHeight="1" spans="1:12">
      <c r="A4454" s="37">
        <v>4210</v>
      </c>
      <c r="B4454" s="37" t="s">
        <v>796</v>
      </c>
      <c r="C4454" s="37">
        <v>1605</v>
      </c>
      <c r="D4454" s="38" t="s">
        <v>9475</v>
      </c>
      <c r="E4454" s="37" t="s">
        <v>760</v>
      </c>
      <c r="F4454" s="37" t="s">
        <v>9476</v>
      </c>
      <c r="G4454" s="37" t="s">
        <v>8990</v>
      </c>
      <c r="H4454" s="38" t="s">
        <v>8991</v>
      </c>
      <c r="I4454" s="38" t="s">
        <v>8992</v>
      </c>
      <c r="J4454" s="38" t="s">
        <v>8993</v>
      </c>
      <c r="K4454" s="37" t="s">
        <v>766</v>
      </c>
      <c r="L4454" s="37"/>
    </row>
    <row r="4455" ht="357" customHeight="1" spans="1:12">
      <c r="A4455" s="37">
        <v>4211</v>
      </c>
      <c r="B4455" s="37" t="s">
        <v>796</v>
      </c>
      <c r="C4455" s="37">
        <v>1606</v>
      </c>
      <c r="D4455" s="38" t="s">
        <v>9477</v>
      </c>
      <c r="E4455" s="37" t="s">
        <v>760</v>
      </c>
      <c r="F4455" s="37" t="s">
        <v>9478</v>
      </c>
      <c r="G4455" s="37" t="s">
        <v>8990</v>
      </c>
      <c r="H4455" s="38" t="s">
        <v>8991</v>
      </c>
      <c r="I4455" s="38" t="s">
        <v>8992</v>
      </c>
      <c r="J4455" s="38" t="s">
        <v>8993</v>
      </c>
      <c r="K4455" s="37" t="s">
        <v>766</v>
      </c>
      <c r="L4455" s="37"/>
    </row>
    <row r="4456" ht="357" customHeight="1" spans="1:12">
      <c r="A4456" s="37">
        <v>4212</v>
      </c>
      <c r="B4456" s="37" t="s">
        <v>796</v>
      </c>
      <c r="C4456" s="37">
        <v>1607</v>
      </c>
      <c r="D4456" s="38" t="s">
        <v>9479</v>
      </c>
      <c r="E4456" s="37" t="s">
        <v>760</v>
      </c>
      <c r="F4456" s="37" t="s">
        <v>9480</v>
      </c>
      <c r="G4456" s="37" t="s">
        <v>8990</v>
      </c>
      <c r="H4456" s="38" t="s">
        <v>8991</v>
      </c>
      <c r="I4456" s="38" t="s">
        <v>8992</v>
      </c>
      <c r="J4456" s="38" t="s">
        <v>8993</v>
      </c>
      <c r="K4456" s="37" t="s">
        <v>766</v>
      </c>
      <c r="L4456" s="37"/>
    </row>
    <row r="4457" ht="357" customHeight="1" spans="1:12">
      <c r="A4457" s="37">
        <v>4213</v>
      </c>
      <c r="B4457" s="37" t="s">
        <v>796</v>
      </c>
      <c r="C4457" s="37">
        <v>1608</v>
      </c>
      <c r="D4457" s="38" t="s">
        <v>9481</v>
      </c>
      <c r="E4457" s="37" t="s">
        <v>760</v>
      </c>
      <c r="F4457" s="37" t="s">
        <v>9482</v>
      </c>
      <c r="G4457" s="37" t="s">
        <v>8990</v>
      </c>
      <c r="H4457" s="38" t="s">
        <v>8991</v>
      </c>
      <c r="I4457" s="38" t="s">
        <v>8992</v>
      </c>
      <c r="J4457" s="38" t="s">
        <v>8993</v>
      </c>
      <c r="K4457" s="37" t="s">
        <v>766</v>
      </c>
      <c r="L4457" s="37"/>
    </row>
    <row r="4458" ht="357" customHeight="1" spans="1:12">
      <c r="A4458" s="37">
        <v>4214</v>
      </c>
      <c r="B4458" s="37" t="s">
        <v>796</v>
      </c>
      <c r="C4458" s="37">
        <v>1609</v>
      </c>
      <c r="D4458" s="38" t="s">
        <v>9483</v>
      </c>
      <c r="E4458" s="37" t="s">
        <v>760</v>
      </c>
      <c r="F4458" s="37" t="s">
        <v>9484</v>
      </c>
      <c r="G4458" s="37" t="s">
        <v>8990</v>
      </c>
      <c r="H4458" s="38" t="s">
        <v>8991</v>
      </c>
      <c r="I4458" s="38" t="s">
        <v>8992</v>
      </c>
      <c r="J4458" s="38" t="s">
        <v>8993</v>
      </c>
      <c r="K4458" s="37" t="s">
        <v>766</v>
      </c>
      <c r="L4458" s="37"/>
    </row>
    <row r="4459" ht="357" customHeight="1" spans="1:12">
      <c r="A4459" s="37">
        <v>4215</v>
      </c>
      <c r="B4459" s="37" t="s">
        <v>796</v>
      </c>
      <c r="C4459" s="37">
        <v>1610</v>
      </c>
      <c r="D4459" s="38" t="s">
        <v>9485</v>
      </c>
      <c r="E4459" s="37" t="s">
        <v>760</v>
      </c>
      <c r="F4459" s="37" t="s">
        <v>9486</v>
      </c>
      <c r="G4459" s="37" t="s">
        <v>8990</v>
      </c>
      <c r="H4459" s="38" t="s">
        <v>8991</v>
      </c>
      <c r="I4459" s="38" t="s">
        <v>8992</v>
      </c>
      <c r="J4459" s="38" t="s">
        <v>8993</v>
      </c>
      <c r="K4459" s="37" t="s">
        <v>766</v>
      </c>
      <c r="L4459" s="37"/>
    </row>
    <row r="4460" ht="357" customHeight="1" spans="1:12">
      <c r="A4460" s="37">
        <v>4216</v>
      </c>
      <c r="B4460" s="37" t="s">
        <v>796</v>
      </c>
      <c r="C4460" s="37">
        <v>1611</v>
      </c>
      <c r="D4460" s="38" t="s">
        <v>9487</v>
      </c>
      <c r="E4460" s="37" t="s">
        <v>760</v>
      </c>
      <c r="F4460" s="37" t="s">
        <v>9488</v>
      </c>
      <c r="G4460" s="37" t="s">
        <v>8990</v>
      </c>
      <c r="H4460" s="38" t="s">
        <v>8991</v>
      </c>
      <c r="I4460" s="38" t="s">
        <v>8992</v>
      </c>
      <c r="J4460" s="38" t="s">
        <v>8993</v>
      </c>
      <c r="K4460" s="37" t="s">
        <v>766</v>
      </c>
      <c r="L4460" s="37"/>
    </row>
    <row r="4461" ht="408.75" customHeight="1" spans="1:12">
      <c r="A4461" s="37">
        <v>4217</v>
      </c>
      <c r="B4461" s="37" t="s">
        <v>796</v>
      </c>
      <c r="C4461" s="37">
        <v>1612</v>
      </c>
      <c r="D4461" s="38" t="s">
        <v>9489</v>
      </c>
      <c r="E4461" s="37" t="s">
        <v>760</v>
      </c>
      <c r="F4461" s="37" t="s">
        <v>9490</v>
      </c>
      <c r="G4461" s="37" t="s">
        <v>8990</v>
      </c>
      <c r="H4461" s="38" t="s">
        <v>8991</v>
      </c>
      <c r="I4461" s="38" t="s">
        <v>8992</v>
      </c>
      <c r="J4461" s="38" t="s">
        <v>8993</v>
      </c>
      <c r="K4461" s="37" t="s">
        <v>766</v>
      </c>
      <c r="L4461" s="37"/>
    </row>
    <row r="4462" ht="357" customHeight="1" spans="1:12">
      <c r="A4462" s="37">
        <v>4218</v>
      </c>
      <c r="B4462" s="37" t="s">
        <v>796</v>
      </c>
      <c r="C4462" s="37">
        <v>1613</v>
      </c>
      <c r="D4462" s="38" t="s">
        <v>9491</v>
      </c>
      <c r="E4462" s="37" t="s">
        <v>760</v>
      </c>
      <c r="F4462" s="37" t="s">
        <v>9492</v>
      </c>
      <c r="G4462" s="37" t="s">
        <v>8990</v>
      </c>
      <c r="H4462" s="38" t="s">
        <v>8991</v>
      </c>
      <c r="I4462" s="38" t="s">
        <v>8992</v>
      </c>
      <c r="J4462" s="38" t="s">
        <v>8993</v>
      </c>
      <c r="K4462" s="37" t="s">
        <v>766</v>
      </c>
      <c r="L4462" s="37"/>
    </row>
    <row r="4463" ht="357" customHeight="1" spans="1:12">
      <c r="A4463" s="37">
        <v>4219</v>
      </c>
      <c r="B4463" s="37" t="s">
        <v>796</v>
      </c>
      <c r="C4463" s="37">
        <v>1614</v>
      </c>
      <c r="D4463" s="38" t="s">
        <v>9493</v>
      </c>
      <c r="E4463" s="37" t="s">
        <v>760</v>
      </c>
      <c r="F4463" s="37" t="s">
        <v>9494</v>
      </c>
      <c r="G4463" s="37" t="s">
        <v>8990</v>
      </c>
      <c r="H4463" s="38" t="s">
        <v>8991</v>
      </c>
      <c r="I4463" s="38" t="s">
        <v>8992</v>
      </c>
      <c r="J4463" s="38" t="s">
        <v>8993</v>
      </c>
      <c r="K4463" s="37" t="s">
        <v>766</v>
      </c>
      <c r="L4463" s="37"/>
    </row>
    <row r="4464" ht="357" customHeight="1" spans="1:12">
      <c r="A4464" s="37">
        <v>4220</v>
      </c>
      <c r="B4464" s="37" t="s">
        <v>796</v>
      </c>
      <c r="C4464" s="37">
        <v>1615</v>
      </c>
      <c r="D4464" s="38" t="s">
        <v>9495</v>
      </c>
      <c r="E4464" s="37" t="s">
        <v>760</v>
      </c>
      <c r="F4464" s="37" t="s">
        <v>9496</v>
      </c>
      <c r="G4464" s="37" t="s">
        <v>8990</v>
      </c>
      <c r="H4464" s="38" t="s">
        <v>8991</v>
      </c>
      <c r="I4464" s="38" t="s">
        <v>8992</v>
      </c>
      <c r="J4464" s="38" t="s">
        <v>8993</v>
      </c>
      <c r="K4464" s="37" t="s">
        <v>766</v>
      </c>
      <c r="L4464" s="37"/>
    </row>
    <row r="4465" ht="408.75" customHeight="1" spans="1:12">
      <c r="A4465" s="37">
        <v>4221</v>
      </c>
      <c r="B4465" s="37" t="s">
        <v>796</v>
      </c>
      <c r="C4465" s="37">
        <v>1616</v>
      </c>
      <c r="D4465" s="38" t="s">
        <v>9497</v>
      </c>
      <c r="E4465" s="37" t="s">
        <v>760</v>
      </c>
      <c r="F4465" s="37" t="s">
        <v>9498</v>
      </c>
      <c r="G4465" s="37" t="s">
        <v>8990</v>
      </c>
      <c r="H4465" s="38" t="s">
        <v>8991</v>
      </c>
      <c r="I4465" s="38" t="s">
        <v>8992</v>
      </c>
      <c r="J4465" s="38" t="s">
        <v>8993</v>
      </c>
      <c r="K4465" s="37" t="s">
        <v>766</v>
      </c>
      <c r="L4465" s="37"/>
    </row>
    <row r="4466" ht="408.75" customHeight="1" spans="1:12">
      <c r="A4466" s="37">
        <v>4222</v>
      </c>
      <c r="B4466" s="37" t="s">
        <v>796</v>
      </c>
      <c r="C4466" s="37">
        <v>1617</v>
      </c>
      <c r="D4466" s="38" t="s">
        <v>9499</v>
      </c>
      <c r="E4466" s="37" t="s">
        <v>760</v>
      </c>
      <c r="F4466" s="37" t="s">
        <v>9500</v>
      </c>
      <c r="G4466" s="37" t="s">
        <v>8990</v>
      </c>
      <c r="H4466" s="38" t="s">
        <v>8991</v>
      </c>
      <c r="I4466" s="38" t="s">
        <v>8992</v>
      </c>
      <c r="J4466" s="38" t="s">
        <v>8993</v>
      </c>
      <c r="K4466" s="37" t="s">
        <v>766</v>
      </c>
      <c r="L4466" s="37"/>
    </row>
    <row r="4467" ht="357" customHeight="1" spans="1:12">
      <c r="A4467" s="37">
        <v>4223</v>
      </c>
      <c r="B4467" s="37" t="s">
        <v>796</v>
      </c>
      <c r="C4467" s="37">
        <v>1618</v>
      </c>
      <c r="D4467" s="38" t="s">
        <v>9501</v>
      </c>
      <c r="E4467" s="37" t="s">
        <v>760</v>
      </c>
      <c r="F4467" s="37" t="s">
        <v>9502</v>
      </c>
      <c r="G4467" s="37" t="s">
        <v>8990</v>
      </c>
      <c r="H4467" s="38" t="s">
        <v>8991</v>
      </c>
      <c r="I4467" s="38" t="s">
        <v>8992</v>
      </c>
      <c r="J4467" s="38" t="s">
        <v>8993</v>
      </c>
      <c r="K4467" s="37" t="s">
        <v>766</v>
      </c>
      <c r="L4467" s="37"/>
    </row>
    <row r="4468" ht="408.75" customHeight="1" spans="1:12">
      <c r="A4468" s="37">
        <v>4224</v>
      </c>
      <c r="B4468" s="37" t="s">
        <v>796</v>
      </c>
      <c r="C4468" s="37">
        <v>1619</v>
      </c>
      <c r="D4468" s="38" t="s">
        <v>9503</v>
      </c>
      <c r="E4468" s="37" t="s">
        <v>760</v>
      </c>
      <c r="F4468" s="37" t="s">
        <v>9504</v>
      </c>
      <c r="G4468" s="37" t="s">
        <v>8990</v>
      </c>
      <c r="H4468" s="38" t="s">
        <v>8991</v>
      </c>
      <c r="I4468" s="38" t="s">
        <v>8992</v>
      </c>
      <c r="J4468" s="38" t="s">
        <v>8993</v>
      </c>
      <c r="K4468" s="37" t="s">
        <v>766</v>
      </c>
      <c r="L4468" s="37"/>
    </row>
    <row r="4469" ht="357" customHeight="1" spans="1:12">
      <c r="A4469" s="37">
        <v>4225</v>
      </c>
      <c r="B4469" s="37" t="s">
        <v>796</v>
      </c>
      <c r="C4469" s="37">
        <v>1620</v>
      </c>
      <c r="D4469" s="38" t="s">
        <v>9505</v>
      </c>
      <c r="E4469" s="37" t="s">
        <v>760</v>
      </c>
      <c r="F4469" s="37" t="s">
        <v>9506</v>
      </c>
      <c r="G4469" s="37" t="s">
        <v>8990</v>
      </c>
      <c r="H4469" s="38" t="s">
        <v>8991</v>
      </c>
      <c r="I4469" s="38" t="s">
        <v>8992</v>
      </c>
      <c r="J4469" s="38" t="s">
        <v>8993</v>
      </c>
      <c r="K4469" s="37" t="s">
        <v>766</v>
      </c>
      <c r="L4469" s="37"/>
    </row>
    <row r="4470" ht="357" customHeight="1" spans="1:12">
      <c r="A4470" s="37">
        <v>4226</v>
      </c>
      <c r="B4470" s="37" t="s">
        <v>796</v>
      </c>
      <c r="C4470" s="37">
        <v>1621</v>
      </c>
      <c r="D4470" s="38" t="s">
        <v>9507</v>
      </c>
      <c r="E4470" s="37" t="s">
        <v>760</v>
      </c>
      <c r="F4470" s="37" t="s">
        <v>9508</v>
      </c>
      <c r="G4470" s="37" t="s">
        <v>8990</v>
      </c>
      <c r="H4470" s="38" t="s">
        <v>8991</v>
      </c>
      <c r="I4470" s="38" t="s">
        <v>8992</v>
      </c>
      <c r="J4470" s="38" t="s">
        <v>8993</v>
      </c>
      <c r="K4470" s="37" t="s">
        <v>766</v>
      </c>
      <c r="L4470" s="37"/>
    </row>
    <row r="4471" ht="357" customHeight="1" spans="1:12">
      <c r="A4471" s="37">
        <v>4227</v>
      </c>
      <c r="B4471" s="37" t="s">
        <v>796</v>
      </c>
      <c r="C4471" s="37">
        <v>1622</v>
      </c>
      <c r="D4471" s="38" t="s">
        <v>9509</v>
      </c>
      <c r="E4471" s="37" t="s">
        <v>760</v>
      </c>
      <c r="F4471" s="37" t="s">
        <v>9510</v>
      </c>
      <c r="G4471" s="37" t="s">
        <v>8990</v>
      </c>
      <c r="H4471" s="38" t="s">
        <v>8991</v>
      </c>
      <c r="I4471" s="38" t="s">
        <v>8992</v>
      </c>
      <c r="J4471" s="38" t="s">
        <v>8993</v>
      </c>
      <c r="K4471" s="37" t="s">
        <v>766</v>
      </c>
      <c r="L4471" s="37"/>
    </row>
    <row r="4472" ht="408.75" customHeight="1" spans="1:12">
      <c r="A4472" s="37">
        <v>4228</v>
      </c>
      <c r="B4472" s="37" t="s">
        <v>796</v>
      </c>
      <c r="C4472" s="37">
        <v>1623</v>
      </c>
      <c r="D4472" s="38" t="s">
        <v>9511</v>
      </c>
      <c r="E4472" s="37" t="s">
        <v>760</v>
      </c>
      <c r="F4472" s="37" t="s">
        <v>8998</v>
      </c>
      <c r="G4472" s="37" t="s">
        <v>8990</v>
      </c>
      <c r="H4472" s="38" t="s">
        <v>8991</v>
      </c>
      <c r="I4472" s="38" t="s">
        <v>8992</v>
      </c>
      <c r="J4472" s="38" t="s">
        <v>8993</v>
      </c>
      <c r="K4472" s="37" t="s">
        <v>766</v>
      </c>
      <c r="L4472" s="37"/>
    </row>
    <row r="4473" ht="357" customHeight="1" spans="1:12">
      <c r="A4473" s="37">
        <v>4229</v>
      </c>
      <c r="B4473" s="37" t="s">
        <v>796</v>
      </c>
      <c r="C4473" s="37">
        <v>1624</v>
      </c>
      <c r="D4473" s="38" t="s">
        <v>9512</v>
      </c>
      <c r="E4473" s="37" t="s">
        <v>760</v>
      </c>
      <c r="F4473" s="37" t="s">
        <v>9465</v>
      </c>
      <c r="G4473" s="37" t="s">
        <v>8990</v>
      </c>
      <c r="H4473" s="38" t="s">
        <v>8991</v>
      </c>
      <c r="I4473" s="38" t="s">
        <v>8992</v>
      </c>
      <c r="J4473" s="38" t="s">
        <v>8993</v>
      </c>
      <c r="K4473" s="37" t="s">
        <v>766</v>
      </c>
      <c r="L4473" s="37"/>
    </row>
    <row r="4474" ht="357" customHeight="1" spans="1:12">
      <c r="A4474" s="37">
        <v>4230</v>
      </c>
      <c r="B4474" s="37" t="s">
        <v>796</v>
      </c>
      <c r="C4474" s="37">
        <v>1625</v>
      </c>
      <c r="D4474" s="38" t="s">
        <v>9513</v>
      </c>
      <c r="E4474" s="37" t="s">
        <v>760</v>
      </c>
      <c r="F4474" s="37" t="s">
        <v>9465</v>
      </c>
      <c r="G4474" s="37" t="s">
        <v>8990</v>
      </c>
      <c r="H4474" s="38" t="s">
        <v>8991</v>
      </c>
      <c r="I4474" s="38" t="s">
        <v>8992</v>
      </c>
      <c r="J4474" s="38" t="s">
        <v>8993</v>
      </c>
      <c r="K4474" s="37" t="s">
        <v>766</v>
      </c>
      <c r="L4474" s="37"/>
    </row>
    <row r="4475" ht="408.75" customHeight="1" spans="1:12">
      <c r="A4475" s="37">
        <v>4231</v>
      </c>
      <c r="B4475" s="37" t="s">
        <v>796</v>
      </c>
      <c r="C4475" s="37">
        <v>1626</v>
      </c>
      <c r="D4475" s="38" t="s">
        <v>9514</v>
      </c>
      <c r="E4475" s="37" t="s">
        <v>760</v>
      </c>
      <c r="F4475" s="37" t="s">
        <v>9515</v>
      </c>
      <c r="G4475" s="37" t="s">
        <v>8990</v>
      </c>
      <c r="H4475" s="38" t="s">
        <v>8991</v>
      </c>
      <c r="I4475" s="38" t="s">
        <v>8992</v>
      </c>
      <c r="J4475" s="38" t="s">
        <v>8993</v>
      </c>
      <c r="K4475" s="37" t="s">
        <v>766</v>
      </c>
      <c r="L4475" s="37"/>
    </row>
    <row r="4476" ht="357" customHeight="1" spans="1:12">
      <c r="A4476" s="37">
        <v>4232</v>
      </c>
      <c r="B4476" s="37" t="s">
        <v>796</v>
      </c>
      <c r="C4476" s="37">
        <v>1627</v>
      </c>
      <c r="D4476" s="38" t="s">
        <v>9516</v>
      </c>
      <c r="E4476" s="37" t="s">
        <v>760</v>
      </c>
      <c r="F4476" s="37" t="s">
        <v>9517</v>
      </c>
      <c r="G4476" s="37" t="s">
        <v>8990</v>
      </c>
      <c r="H4476" s="38" t="s">
        <v>8991</v>
      </c>
      <c r="I4476" s="38" t="s">
        <v>8992</v>
      </c>
      <c r="J4476" s="38" t="s">
        <v>8993</v>
      </c>
      <c r="K4476" s="37" t="s">
        <v>766</v>
      </c>
      <c r="L4476" s="37"/>
    </row>
    <row r="4477" ht="357" customHeight="1" spans="1:12">
      <c r="A4477" s="37">
        <v>4233</v>
      </c>
      <c r="B4477" s="37" t="s">
        <v>796</v>
      </c>
      <c r="C4477" s="37">
        <v>1628</v>
      </c>
      <c r="D4477" s="38" t="s">
        <v>9518</v>
      </c>
      <c r="E4477" s="37" t="s">
        <v>760</v>
      </c>
      <c r="F4477" s="37" t="s">
        <v>9519</v>
      </c>
      <c r="G4477" s="37" t="s">
        <v>8990</v>
      </c>
      <c r="H4477" s="38" t="s">
        <v>8991</v>
      </c>
      <c r="I4477" s="38" t="s">
        <v>8992</v>
      </c>
      <c r="J4477" s="38" t="s">
        <v>8993</v>
      </c>
      <c r="K4477" s="37" t="s">
        <v>766</v>
      </c>
      <c r="L4477" s="37"/>
    </row>
    <row r="4478" ht="357" customHeight="1" spans="1:12">
      <c r="A4478" s="37">
        <v>4234</v>
      </c>
      <c r="B4478" s="37" t="s">
        <v>796</v>
      </c>
      <c r="C4478" s="37">
        <v>1629</v>
      </c>
      <c r="D4478" s="38" t="s">
        <v>9520</v>
      </c>
      <c r="E4478" s="37" t="s">
        <v>760</v>
      </c>
      <c r="F4478" s="37" t="s">
        <v>9521</v>
      </c>
      <c r="G4478" s="37" t="s">
        <v>8990</v>
      </c>
      <c r="H4478" s="38" t="s">
        <v>8991</v>
      </c>
      <c r="I4478" s="38" t="s">
        <v>8992</v>
      </c>
      <c r="J4478" s="38" t="s">
        <v>8993</v>
      </c>
      <c r="K4478" s="37" t="s">
        <v>766</v>
      </c>
      <c r="L4478" s="37"/>
    </row>
    <row r="4479" ht="367.5" customHeight="1" spans="1:12">
      <c r="A4479" s="37">
        <v>4235</v>
      </c>
      <c r="B4479" s="37" t="s">
        <v>796</v>
      </c>
      <c r="C4479" s="37">
        <v>1630</v>
      </c>
      <c r="D4479" s="38" t="s">
        <v>9522</v>
      </c>
      <c r="E4479" s="37" t="s">
        <v>760</v>
      </c>
      <c r="F4479" s="37" t="s">
        <v>9523</v>
      </c>
      <c r="G4479" s="37" t="s">
        <v>8990</v>
      </c>
      <c r="H4479" s="38" t="s">
        <v>8991</v>
      </c>
      <c r="I4479" s="38" t="s">
        <v>8992</v>
      </c>
      <c r="J4479" s="38" t="s">
        <v>8993</v>
      </c>
      <c r="K4479" s="37" t="s">
        <v>766</v>
      </c>
      <c r="L4479" s="37"/>
    </row>
    <row r="4480" ht="367.5" customHeight="1" spans="1:12">
      <c r="A4480" s="37">
        <v>4236</v>
      </c>
      <c r="B4480" s="37" t="s">
        <v>796</v>
      </c>
      <c r="C4480" s="37">
        <v>1631</v>
      </c>
      <c r="D4480" s="38" t="s">
        <v>9524</v>
      </c>
      <c r="E4480" s="37" t="s">
        <v>760</v>
      </c>
      <c r="F4480" s="37" t="s">
        <v>9525</v>
      </c>
      <c r="G4480" s="37" t="s">
        <v>8990</v>
      </c>
      <c r="H4480" s="38" t="s">
        <v>8991</v>
      </c>
      <c r="I4480" s="38" t="s">
        <v>8992</v>
      </c>
      <c r="J4480" s="38" t="s">
        <v>8993</v>
      </c>
      <c r="K4480" s="37" t="s">
        <v>766</v>
      </c>
      <c r="L4480" s="37"/>
    </row>
    <row r="4481" ht="357" customHeight="1" spans="1:12">
      <c r="A4481" s="37">
        <v>4237</v>
      </c>
      <c r="B4481" s="37" t="s">
        <v>796</v>
      </c>
      <c r="C4481" s="37">
        <v>1632</v>
      </c>
      <c r="D4481" s="38" t="s">
        <v>9526</v>
      </c>
      <c r="E4481" s="37" t="s">
        <v>760</v>
      </c>
      <c r="F4481" s="37" t="s">
        <v>9527</v>
      </c>
      <c r="G4481" s="37" t="s">
        <v>8990</v>
      </c>
      <c r="H4481" s="38" t="s">
        <v>8991</v>
      </c>
      <c r="I4481" s="38" t="s">
        <v>8992</v>
      </c>
      <c r="J4481" s="38" t="s">
        <v>8993</v>
      </c>
      <c r="K4481" s="37" t="s">
        <v>766</v>
      </c>
      <c r="L4481" s="37"/>
    </row>
    <row r="4482" ht="357" customHeight="1" spans="1:12">
      <c r="A4482" s="37">
        <v>4238</v>
      </c>
      <c r="B4482" s="37" t="s">
        <v>796</v>
      </c>
      <c r="C4482" s="37">
        <v>1633</v>
      </c>
      <c r="D4482" s="38" t="s">
        <v>9528</v>
      </c>
      <c r="E4482" s="37" t="s">
        <v>760</v>
      </c>
      <c r="F4482" s="37" t="s">
        <v>9529</v>
      </c>
      <c r="G4482" s="37" t="s">
        <v>8990</v>
      </c>
      <c r="H4482" s="38" t="s">
        <v>8991</v>
      </c>
      <c r="I4482" s="38" t="s">
        <v>8992</v>
      </c>
      <c r="J4482" s="38" t="s">
        <v>8993</v>
      </c>
      <c r="K4482" s="37" t="s">
        <v>766</v>
      </c>
      <c r="L4482" s="37"/>
    </row>
    <row r="4483" ht="357" customHeight="1" spans="1:12">
      <c r="A4483" s="37">
        <v>4239</v>
      </c>
      <c r="B4483" s="37" t="s">
        <v>796</v>
      </c>
      <c r="C4483" s="37">
        <v>1634</v>
      </c>
      <c r="D4483" s="38" t="s">
        <v>9530</v>
      </c>
      <c r="E4483" s="37" t="s">
        <v>760</v>
      </c>
      <c r="F4483" s="37" t="s">
        <v>9531</v>
      </c>
      <c r="G4483" s="37" t="s">
        <v>8990</v>
      </c>
      <c r="H4483" s="38" t="s">
        <v>8991</v>
      </c>
      <c r="I4483" s="38" t="s">
        <v>8992</v>
      </c>
      <c r="J4483" s="38" t="s">
        <v>8993</v>
      </c>
      <c r="K4483" s="37" t="s">
        <v>766</v>
      </c>
      <c r="L4483" s="37"/>
    </row>
    <row r="4484" ht="357" customHeight="1" spans="1:12">
      <c r="A4484" s="37">
        <v>4240</v>
      </c>
      <c r="B4484" s="37" t="s">
        <v>796</v>
      </c>
      <c r="C4484" s="37">
        <v>1635</v>
      </c>
      <c r="D4484" s="38" t="s">
        <v>9532</v>
      </c>
      <c r="E4484" s="37" t="s">
        <v>760</v>
      </c>
      <c r="F4484" s="37" t="s">
        <v>9533</v>
      </c>
      <c r="G4484" s="37" t="s">
        <v>8990</v>
      </c>
      <c r="H4484" s="38" t="s">
        <v>8991</v>
      </c>
      <c r="I4484" s="38" t="s">
        <v>8992</v>
      </c>
      <c r="J4484" s="38" t="s">
        <v>8993</v>
      </c>
      <c r="K4484" s="37" t="s">
        <v>766</v>
      </c>
      <c r="L4484" s="37"/>
    </row>
    <row r="4485" ht="357" customHeight="1" spans="1:12">
      <c r="A4485" s="37">
        <v>4241</v>
      </c>
      <c r="B4485" s="37" t="s">
        <v>796</v>
      </c>
      <c r="C4485" s="37">
        <v>1636</v>
      </c>
      <c r="D4485" s="38" t="s">
        <v>9534</v>
      </c>
      <c r="E4485" s="37" t="s">
        <v>760</v>
      </c>
      <c r="F4485" s="37" t="s">
        <v>9531</v>
      </c>
      <c r="G4485" s="37" t="s">
        <v>8990</v>
      </c>
      <c r="H4485" s="38" t="s">
        <v>8991</v>
      </c>
      <c r="I4485" s="38" t="s">
        <v>8992</v>
      </c>
      <c r="J4485" s="38" t="s">
        <v>8993</v>
      </c>
      <c r="K4485" s="37" t="s">
        <v>766</v>
      </c>
      <c r="L4485" s="37"/>
    </row>
    <row r="4486" ht="357" customHeight="1" spans="1:12">
      <c r="A4486" s="37">
        <v>4242</v>
      </c>
      <c r="B4486" s="37" t="s">
        <v>796</v>
      </c>
      <c r="C4486" s="37">
        <v>1637</v>
      </c>
      <c r="D4486" s="38" t="s">
        <v>9535</v>
      </c>
      <c r="E4486" s="37" t="s">
        <v>760</v>
      </c>
      <c r="F4486" s="37" t="s">
        <v>9531</v>
      </c>
      <c r="G4486" s="37" t="s">
        <v>8990</v>
      </c>
      <c r="H4486" s="38" t="s">
        <v>8991</v>
      </c>
      <c r="I4486" s="38" t="s">
        <v>8992</v>
      </c>
      <c r="J4486" s="38" t="s">
        <v>8993</v>
      </c>
      <c r="K4486" s="37" t="s">
        <v>766</v>
      </c>
      <c r="L4486" s="37"/>
    </row>
    <row r="4487" ht="357" customHeight="1" spans="1:12">
      <c r="A4487" s="37">
        <v>4243</v>
      </c>
      <c r="B4487" s="37" t="s">
        <v>796</v>
      </c>
      <c r="C4487" s="37">
        <v>1638</v>
      </c>
      <c r="D4487" s="38" t="s">
        <v>9536</v>
      </c>
      <c r="E4487" s="37" t="s">
        <v>760</v>
      </c>
      <c r="F4487" s="37" t="s">
        <v>9531</v>
      </c>
      <c r="G4487" s="37" t="s">
        <v>8990</v>
      </c>
      <c r="H4487" s="38" t="s">
        <v>8991</v>
      </c>
      <c r="I4487" s="38" t="s">
        <v>8992</v>
      </c>
      <c r="J4487" s="38" t="s">
        <v>8993</v>
      </c>
      <c r="K4487" s="37" t="s">
        <v>766</v>
      </c>
      <c r="L4487" s="37"/>
    </row>
    <row r="4488" ht="357" customHeight="1" spans="1:12">
      <c r="A4488" s="37">
        <v>4244</v>
      </c>
      <c r="B4488" s="37" t="s">
        <v>796</v>
      </c>
      <c r="C4488" s="37">
        <v>1639</v>
      </c>
      <c r="D4488" s="38" t="s">
        <v>9537</v>
      </c>
      <c r="E4488" s="37" t="s">
        <v>760</v>
      </c>
      <c r="F4488" s="37" t="s">
        <v>9531</v>
      </c>
      <c r="G4488" s="37" t="s">
        <v>8990</v>
      </c>
      <c r="H4488" s="38" t="s">
        <v>8991</v>
      </c>
      <c r="I4488" s="38" t="s">
        <v>8992</v>
      </c>
      <c r="J4488" s="38" t="s">
        <v>8993</v>
      </c>
      <c r="K4488" s="37" t="s">
        <v>766</v>
      </c>
      <c r="L4488" s="37"/>
    </row>
    <row r="4489" ht="357" customHeight="1" spans="1:12">
      <c r="A4489" s="37">
        <v>4245</v>
      </c>
      <c r="B4489" s="37" t="s">
        <v>796</v>
      </c>
      <c r="C4489" s="37">
        <v>1640</v>
      </c>
      <c r="D4489" s="38" t="s">
        <v>9538</v>
      </c>
      <c r="E4489" s="37" t="s">
        <v>760</v>
      </c>
      <c r="F4489" s="37" t="s">
        <v>9531</v>
      </c>
      <c r="G4489" s="37" t="s">
        <v>8990</v>
      </c>
      <c r="H4489" s="38" t="s">
        <v>8991</v>
      </c>
      <c r="I4489" s="38" t="s">
        <v>8992</v>
      </c>
      <c r="J4489" s="38" t="s">
        <v>8993</v>
      </c>
      <c r="K4489" s="37" t="s">
        <v>766</v>
      </c>
      <c r="L4489" s="37"/>
    </row>
    <row r="4490" ht="357" customHeight="1" spans="1:12">
      <c r="A4490" s="37">
        <v>4246</v>
      </c>
      <c r="B4490" s="37" t="s">
        <v>796</v>
      </c>
      <c r="C4490" s="37">
        <v>1641</v>
      </c>
      <c r="D4490" s="38" t="s">
        <v>9539</v>
      </c>
      <c r="E4490" s="37" t="s">
        <v>760</v>
      </c>
      <c r="F4490" s="37" t="s">
        <v>9052</v>
      </c>
      <c r="G4490" s="37" t="s">
        <v>8990</v>
      </c>
      <c r="H4490" s="38" t="s">
        <v>8991</v>
      </c>
      <c r="I4490" s="38" t="s">
        <v>8992</v>
      </c>
      <c r="J4490" s="38" t="s">
        <v>8993</v>
      </c>
      <c r="K4490" s="37" t="s">
        <v>766</v>
      </c>
      <c r="L4490" s="37"/>
    </row>
    <row r="4491" ht="408.75" customHeight="1" spans="1:12">
      <c r="A4491" s="37">
        <v>4247</v>
      </c>
      <c r="B4491" s="37" t="s">
        <v>796</v>
      </c>
      <c r="C4491" s="37">
        <v>1642</v>
      </c>
      <c r="D4491" s="38" t="s">
        <v>9540</v>
      </c>
      <c r="E4491" s="37" t="s">
        <v>760</v>
      </c>
      <c r="F4491" s="37" t="s">
        <v>9541</v>
      </c>
      <c r="G4491" s="37" t="s">
        <v>8990</v>
      </c>
      <c r="H4491" s="38" t="s">
        <v>8991</v>
      </c>
      <c r="I4491" s="38" t="s">
        <v>8992</v>
      </c>
      <c r="J4491" s="38" t="s">
        <v>8993</v>
      </c>
      <c r="K4491" s="37" t="s">
        <v>766</v>
      </c>
      <c r="L4491" s="37"/>
    </row>
    <row r="4492" ht="357" customHeight="1" spans="1:12">
      <c r="A4492" s="37">
        <v>4248</v>
      </c>
      <c r="B4492" s="37" t="s">
        <v>796</v>
      </c>
      <c r="C4492" s="37">
        <v>1643</v>
      </c>
      <c r="D4492" s="38" t="s">
        <v>9542</v>
      </c>
      <c r="E4492" s="37" t="s">
        <v>760</v>
      </c>
      <c r="F4492" s="37" t="s">
        <v>9543</v>
      </c>
      <c r="G4492" s="37" t="s">
        <v>8990</v>
      </c>
      <c r="H4492" s="38" t="s">
        <v>8991</v>
      </c>
      <c r="I4492" s="38" t="s">
        <v>8992</v>
      </c>
      <c r="J4492" s="38" t="s">
        <v>8993</v>
      </c>
      <c r="K4492" s="37" t="s">
        <v>766</v>
      </c>
      <c r="L4492" s="37"/>
    </row>
    <row r="4493" ht="357" customHeight="1" spans="1:12">
      <c r="A4493" s="37">
        <v>4249</v>
      </c>
      <c r="B4493" s="37" t="s">
        <v>796</v>
      </c>
      <c r="C4493" s="37">
        <v>1644</v>
      </c>
      <c r="D4493" s="38" t="s">
        <v>9544</v>
      </c>
      <c r="E4493" s="37" t="s">
        <v>760</v>
      </c>
      <c r="F4493" s="37" t="s">
        <v>9545</v>
      </c>
      <c r="G4493" s="37" t="s">
        <v>8990</v>
      </c>
      <c r="H4493" s="38" t="s">
        <v>8991</v>
      </c>
      <c r="I4493" s="38" t="s">
        <v>8992</v>
      </c>
      <c r="J4493" s="38" t="s">
        <v>8993</v>
      </c>
      <c r="K4493" s="37" t="s">
        <v>766</v>
      </c>
      <c r="L4493" s="37"/>
    </row>
    <row r="4494" ht="357" customHeight="1" spans="1:12">
      <c r="A4494" s="37">
        <v>4250</v>
      </c>
      <c r="B4494" s="37" t="s">
        <v>796</v>
      </c>
      <c r="C4494" s="37">
        <v>1645</v>
      </c>
      <c r="D4494" s="38" t="s">
        <v>9546</v>
      </c>
      <c r="E4494" s="37" t="s">
        <v>760</v>
      </c>
      <c r="F4494" s="37" t="s">
        <v>9545</v>
      </c>
      <c r="G4494" s="37" t="s">
        <v>8990</v>
      </c>
      <c r="H4494" s="38" t="s">
        <v>8991</v>
      </c>
      <c r="I4494" s="38" t="s">
        <v>8992</v>
      </c>
      <c r="J4494" s="38" t="s">
        <v>8993</v>
      </c>
      <c r="K4494" s="37" t="s">
        <v>766</v>
      </c>
      <c r="L4494" s="37"/>
    </row>
    <row r="4495" ht="357" customHeight="1" spans="1:12">
      <c r="A4495" s="37">
        <v>4251</v>
      </c>
      <c r="B4495" s="37" t="s">
        <v>796</v>
      </c>
      <c r="C4495" s="37">
        <v>1646</v>
      </c>
      <c r="D4495" s="38" t="s">
        <v>9547</v>
      </c>
      <c r="E4495" s="37" t="s">
        <v>760</v>
      </c>
      <c r="F4495" s="37" t="s">
        <v>9543</v>
      </c>
      <c r="G4495" s="37" t="s">
        <v>8990</v>
      </c>
      <c r="H4495" s="38" t="s">
        <v>8991</v>
      </c>
      <c r="I4495" s="38" t="s">
        <v>8992</v>
      </c>
      <c r="J4495" s="38" t="s">
        <v>8993</v>
      </c>
      <c r="K4495" s="37" t="s">
        <v>766</v>
      </c>
      <c r="L4495" s="37"/>
    </row>
    <row r="4496" ht="357" customHeight="1" spans="1:12">
      <c r="A4496" s="37">
        <v>4252</v>
      </c>
      <c r="B4496" s="37" t="s">
        <v>796</v>
      </c>
      <c r="C4496" s="37">
        <v>1647</v>
      </c>
      <c r="D4496" s="38" t="s">
        <v>9548</v>
      </c>
      <c r="E4496" s="37" t="s">
        <v>760</v>
      </c>
      <c r="F4496" s="37" t="s">
        <v>9543</v>
      </c>
      <c r="G4496" s="37" t="s">
        <v>8990</v>
      </c>
      <c r="H4496" s="38" t="s">
        <v>8991</v>
      </c>
      <c r="I4496" s="38" t="s">
        <v>8992</v>
      </c>
      <c r="J4496" s="38" t="s">
        <v>8993</v>
      </c>
      <c r="K4496" s="37" t="s">
        <v>766</v>
      </c>
      <c r="L4496" s="37"/>
    </row>
    <row r="4497" ht="357" customHeight="1" spans="1:12">
      <c r="A4497" s="37">
        <v>4253</v>
      </c>
      <c r="B4497" s="37" t="s">
        <v>796</v>
      </c>
      <c r="C4497" s="37">
        <v>1648</v>
      </c>
      <c r="D4497" s="38" t="s">
        <v>9549</v>
      </c>
      <c r="E4497" s="37" t="s">
        <v>760</v>
      </c>
      <c r="F4497" s="37" t="s">
        <v>9543</v>
      </c>
      <c r="G4497" s="37" t="s">
        <v>8990</v>
      </c>
      <c r="H4497" s="38" t="s">
        <v>8991</v>
      </c>
      <c r="I4497" s="38" t="s">
        <v>8992</v>
      </c>
      <c r="J4497" s="38" t="s">
        <v>8993</v>
      </c>
      <c r="K4497" s="37" t="s">
        <v>766</v>
      </c>
      <c r="L4497" s="37"/>
    </row>
    <row r="4498" ht="357" customHeight="1" spans="1:12">
      <c r="A4498" s="37">
        <v>4254</v>
      </c>
      <c r="B4498" s="37" t="s">
        <v>796</v>
      </c>
      <c r="C4498" s="37">
        <v>1649</v>
      </c>
      <c r="D4498" s="38" t="s">
        <v>9550</v>
      </c>
      <c r="E4498" s="37" t="s">
        <v>760</v>
      </c>
      <c r="F4498" s="37" t="s">
        <v>9543</v>
      </c>
      <c r="G4498" s="37" t="s">
        <v>8990</v>
      </c>
      <c r="H4498" s="38" t="s">
        <v>8991</v>
      </c>
      <c r="I4498" s="38" t="s">
        <v>8992</v>
      </c>
      <c r="J4498" s="38" t="s">
        <v>8993</v>
      </c>
      <c r="K4498" s="37" t="s">
        <v>766</v>
      </c>
      <c r="L4498" s="37"/>
    </row>
    <row r="4499" ht="357" customHeight="1" spans="1:12">
      <c r="A4499" s="37">
        <v>4255</v>
      </c>
      <c r="B4499" s="37" t="s">
        <v>796</v>
      </c>
      <c r="C4499" s="37">
        <v>1650</v>
      </c>
      <c r="D4499" s="38" t="s">
        <v>9551</v>
      </c>
      <c r="E4499" s="37" t="s">
        <v>760</v>
      </c>
      <c r="F4499" s="37" t="s">
        <v>9543</v>
      </c>
      <c r="G4499" s="37" t="s">
        <v>8990</v>
      </c>
      <c r="H4499" s="38" t="s">
        <v>8991</v>
      </c>
      <c r="I4499" s="38" t="s">
        <v>8992</v>
      </c>
      <c r="J4499" s="38" t="s">
        <v>8993</v>
      </c>
      <c r="K4499" s="37" t="s">
        <v>766</v>
      </c>
      <c r="L4499" s="37"/>
    </row>
    <row r="4500" ht="357" customHeight="1" spans="1:12">
      <c r="A4500" s="37">
        <v>4256</v>
      </c>
      <c r="B4500" s="37" t="s">
        <v>796</v>
      </c>
      <c r="C4500" s="37">
        <v>1651</v>
      </c>
      <c r="D4500" s="38" t="s">
        <v>9552</v>
      </c>
      <c r="E4500" s="37" t="s">
        <v>760</v>
      </c>
      <c r="F4500" s="37" t="s">
        <v>9543</v>
      </c>
      <c r="G4500" s="37" t="s">
        <v>8990</v>
      </c>
      <c r="H4500" s="38" t="s">
        <v>8991</v>
      </c>
      <c r="I4500" s="38" t="s">
        <v>8992</v>
      </c>
      <c r="J4500" s="38" t="s">
        <v>8993</v>
      </c>
      <c r="K4500" s="37" t="s">
        <v>766</v>
      </c>
      <c r="L4500" s="37"/>
    </row>
    <row r="4501" ht="357" customHeight="1" spans="1:12">
      <c r="A4501" s="37">
        <v>4257</v>
      </c>
      <c r="B4501" s="37" t="s">
        <v>796</v>
      </c>
      <c r="C4501" s="37">
        <v>1652</v>
      </c>
      <c r="D4501" s="38" t="s">
        <v>9553</v>
      </c>
      <c r="E4501" s="37" t="s">
        <v>760</v>
      </c>
      <c r="F4501" s="37" t="s">
        <v>9554</v>
      </c>
      <c r="G4501" s="37" t="s">
        <v>8990</v>
      </c>
      <c r="H4501" s="38" t="s">
        <v>8991</v>
      </c>
      <c r="I4501" s="38" t="s">
        <v>8992</v>
      </c>
      <c r="J4501" s="38" t="s">
        <v>8993</v>
      </c>
      <c r="K4501" s="37" t="s">
        <v>766</v>
      </c>
      <c r="L4501" s="37"/>
    </row>
    <row r="4502" ht="357" customHeight="1" spans="1:12">
      <c r="A4502" s="37">
        <v>4258</v>
      </c>
      <c r="B4502" s="37" t="s">
        <v>796</v>
      </c>
      <c r="C4502" s="37">
        <v>1653</v>
      </c>
      <c r="D4502" s="38" t="s">
        <v>9555</v>
      </c>
      <c r="E4502" s="37" t="s">
        <v>760</v>
      </c>
      <c r="F4502" s="37" t="s">
        <v>9543</v>
      </c>
      <c r="G4502" s="37" t="s">
        <v>8990</v>
      </c>
      <c r="H4502" s="38" t="s">
        <v>8991</v>
      </c>
      <c r="I4502" s="38" t="s">
        <v>8992</v>
      </c>
      <c r="J4502" s="38" t="s">
        <v>8993</v>
      </c>
      <c r="K4502" s="37" t="s">
        <v>766</v>
      </c>
      <c r="L4502" s="37"/>
    </row>
    <row r="4503" ht="357" customHeight="1" spans="1:12">
      <c r="A4503" s="37">
        <v>4259</v>
      </c>
      <c r="B4503" s="37" t="s">
        <v>796</v>
      </c>
      <c r="C4503" s="37">
        <v>1654</v>
      </c>
      <c r="D4503" s="38" t="s">
        <v>9556</v>
      </c>
      <c r="E4503" s="37" t="s">
        <v>760</v>
      </c>
      <c r="F4503" s="37" t="s">
        <v>9543</v>
      </c>
      <c r="G4503" s="37" t="s">
        <v>8990</v>
      </c>
      <c r="H4503" s="38" t="s">
        <v>8991</v>
      </c>
      <c r="I4503" s="38" t="s">
        <v>8992</v>
      </c>
      <c r="J4503" s="38" t="s">
        <v>8993</v>
      </c>
      <c r="K4503" s="37" t="s">
        <v>766</v>
      </c>
      <c r="L4503" s="37"/>
    </row>
    <row r="4504" ht="357" customHeight="1" spans="1:12">
      <c r="A4504" s="37">
        <v>4260</v>
      </c>
      <c r="B4504" s="37" t="s">
        <v>796</v>
      </c>
      <c r="C4504" s="37">
        <v>1655</v>
      </c>
      <c r="D4504" s="38" t="s">
        <v>9557</v>
      </c>
      <c r="E4504" s="37" t="s">
        <v>760</v>
      </c>
      <c r="F4504" s="37" t="s">
        <v>9543</v>
      </c>
      <c r="G4504" s="37" t="s">
        <v>8990</v>
      </c>
      <c r="H4504" s="38" t="s">
        <v>8991</v>
      </c>
      <c r="I4504" s="38" t="s">
        <v>8992</v>
      </c>
      <c r="J4504" s="38" t="s">
        <v>8993</v>
      </c>
      <c r="K4504" s="37" t="s">
        <v>766</v>
      </c>
      <c r="L4504" s="37"/>
    </row>
    <row r="4505" ht="357" customHeight="1" spans="1:12">
      <c r="A4505" s="37">
        <v>4261</v>
      </c>
      <c r="B4505" s="37" t="s">
        <v>796</v>
      </c>
      <c r="C4505" s="37">
        <v>1656</v>
      </c>
      <c r="D4505" s="38" t="s">
        <v>9558</v>
      </c>
      <c r="E4505" s="37" t="s">
        <v>760</v>
      </c>
      <c r="F4505" s="37" t="s">
        <v>9559</v>
      </c>
      <c r="G4505" s="37" t="s">
        <v>8990</v>
      </c>
      <c r="H4505" s="38" t="s">
        <v>8991</v>
      </c>
      <c r="I4505" s="38" t="s">
        <v>8992</v>
      </c>
      <c r="J4505" s="38" t="s">
        <v>8993</v>
      </c>
      <c r="K4505" s="37" t="s">
        <v>766</v>
      </c>
      <c r="L4505" s="37"/>
    </row>
    <row r="4506" ht="357" customHeight="1" spans="1:12">
      <c r="A4506" s="37">
        <v>4262</v>
      </c>
      <c r="B4506" s="37" t="s">
        <v>796</v>
      </c>
      <c r="C4506" s="37">
        <v>1657</v>
      </c>
      <c r="D4506" s="38" t="s">
        <v>9560</v>
      </c>
      <c r="E4506" s="37" t="s">
        <v>760</v>
      </c>
      <c r="F4506" s="37" t="s">
        <v>9561</v>
      </c>
      <c r="G4506" s="37" t="s">
        <v>8990</v>
      </c>
      <c r="H4506" s="38" t="s">
        <v>8991</v>
      </c>
      <c r="I4506" s="38" t="s">
        <v>8992</v>
      </c>
      <c r="J4506" s="38" t="s">
        <v>8993</v>
      </c>
      <c r="K4506" s="37" t="s">
        <v>766</v>
      </c>
      <c r="L4506" s="37"/>
    </row>
    <row r="4507" ht="357" customHeight="1" spans="1:12">
      <c r="A4507" s="37">
        <v>4263</v>
      </c>
      <c r="B4507" s="37" t="s">
        <v>796</v>
      </c>
      <c r="C4507" s="37">
        <v>1658</v>
      </c>
      <c r="D4507" s="38" t="s">
        <v>9562</v>
      </c>
      <c r="E4507" s="37" t="s">
        <v>760</v>
      </c>
      <c r="F4507" s="37" t="s">
        <v>9563</v>
      </c>
      <c r="G4507" s="37" t="s">
        <v>8990</v>
      </c>
      <c r="H4507" s="38" t="s">
        <v>8991</v>
      </c>
      <c r="I4507" s="38" t="s">
        <v>8992</v>
      </c>
      <c r="J4507" s="38" t="s">
        <v>8993</v>
      </c>
      <c r="K4507" s="37" t="s">
        <v>766</v>
      </c>
      <c r="L4507" s="37"/>
    </row>
    <row r="4508" ht="357" customHeight="1" spans="1:12">
      <c r="A4508" s="37">
        <v>4264</v>
      </c>
      <c r="B4508" s="37" t="s">
        <v>796</v>
      </c>
      <c r="C4508" s="37">
        <v>1659</v>
      </c>
      <c r="D4508" s="38" t="s">
        <v>9564</v>
      </c>
      <c r="E4508" s="37" t="s">
        <v>760</v>
      </c>
      <c r="F4508" s="37" t="s">
        <v>9565</v>
      </c>
      <c r="G4508" s="37" t="s">
        <v>8990</v>
      </c>
      <c r="H4508" s="38" t="s">
        <v>8991</v>
      </c>
      <c r="I4508" s="38" t="s">
        <v>8992</v>
      </c>
      <c r="J4508" s="38" t="s">
        <v>8993</v>
      </c>
      <c r="K4508" s="37" t="s">
        <v>766</v>
      </c>
      <c r="L4508" s="37"/>
    </row>
    <row r="4509" ht="408.75" customHeight="1" spans="1:12">
      <c r="A4509" s="37">
        <v>4265</v>
      </c>
      <c r="B4509" s="37" t="s">
        <v>796</v>
      </c>
      <c r="C4509" s="37">
        <v>1660</v>
      </c>
      <c r="D4509" s="38" t="s">
        <v>9566</v>
      </c>
      <c r="E4509" s="37" t="s">
        <v>760</v>
      </c>
      <c r="F4509" s="37" t="s">
        <v>9567</v>
      </c>
      <c r="G4509" s="37" t="s">
        <v>8990</v>
      </c>
      <c r="H4509" s="38" t="s">
        <v>8991</v>
      </c>
      <c r="I4509" s="38" t="s">
        <v>8992</v>
      </c>
      <c r="J4509" s="38" t="s">
        <v>8993</v>
      </c>
      <c r="K4509" s="37" t="s">
        <v>766</v>
      </c>
      <c r="L4509" s="37"/>
    </row>
    <row r="4510" ht="357" customHeight="1" spans="1:12">
      <c r="A4510" s="37">
        <v>4266</v>
      </c>
      <c r="B4510" s="37" t="s">
        <v>796</v>
      </c>
      <c r="C4510" s="37">
        <v>1661</v>
      </c>
      <c r="D4510" s="38" t="s">
        <v>9568</v>
      </c>
      <c r="E4510" s="37" t="s">
        <v>760</v>
      </c>
      <c r="F4510" s="37" t="s">
        <v>9569</v>
      </c>
      <c r="G4510" s="37" t="s">
        <v>8990</v>
      </c>
      <c r="H4510" s="38" t="s">
        <v>8991</v>
      </c>
      <c r="I4510" s="38" t="s">
        <v>8992</v>
      </c>
      <c r="J4510" s="38" t="s">
        <v>8993</v>
      </c>
      <c r="K4510" s="37" t="s">
        <v>766</v>
      </c>
      <c r="L4510" s="37"/>
    </row>
    <row r="4511" ht="357" customHeight="1" spans="1:12">
      <c r="A4511" s="37">
        <v>4267</v>
      </c>
      <c r="B4511" s="37" t="s">
        <v>796</v>
      </c>
      <c r="C4511" s="37">
        <v>1662</v>
      </c>
      <c r="D4511" s="38" t="s">
        <v>9570</v>
      </c>
      <c r="E4511" s="37" t="s">
        <v>760</v>
      </c>
      <c r="F4511" s="37" t="s">
        <v>9571</v>
      </c>
      <c r="G4511" s="37" t="s">
        <v>8990</v>
      </c>
      <c r="H4511" s="38" t="s">
        <v>8991</v>
      </c>
      <c r="I4511" s="38" t="s">
        <v>8992</v>
      </c>
      <c r="J4511" s="38" t="s">
        <v>8993</v>
      </c>
      <c r="K4511" s="37" t="s">
        <v>766</v>
      </c>
      <c r="L4511" s="37"/>
    </row>
    <row r="4512" ht="357" customHeight="1" spans="1:12">
      <c r="A4512" s="37">
        <v>4268</v>
      </c>
      <c r="B4512" s="37" t="s">
        <v>796</v>
      </c>
      <c r="C4512" s="37">
        <v>1663</v>
      </c>
      <c r="D4512" s="38" t="s">
        <v>9572</v>
      </c>
      <c r="E4512" s="37" t="s">
        <v>760</v>
      </c>
      <c r="F4512" s="37" t="s">
        <v>9573</v>
      </c>
      <c r="G4512" s="37" t="s">
        <v>8990</v>
      </c>
      <c r="H4512" s="38" t="s">
        <v>8991</v>
      </c>
      <c r="I4512" s="38" t="s">
        <v>8992</v>
      </c>
      <c r="J4512" s="38" t="s">
        <v>8993</v>
      </c>
      <c r="K4512" s="37" t="s">
        <v>766</v>
      </c>
      <c r="L4512" s="37"/>
    </row>
    <row r="4513" ht="357" customHeight="1" spans="1:12">
      <c r="A4513" s="37">
        <v>4269</v>
      </c>
      <c r="B4513" s="37" t="s">
        <v>796</v>
      </c>
      <c r="C4513" s="37">
        <v>1664</v>
      </c>
      <c r="D4513" s="38" t="s">
        <v>9574</v>
      </c>
      <c r="E4513" s="37" t="s">
        <v>760</v>
      </c>
      <c r="F4513" s="37" t="s">
        <v>9575</v>
      </c>
      <c r="G4513" s="37" t="s">
        <v>8990</v>
      </c>
      <c r="H4513" s="38" t="s">
        <v>8991</v>
      </c>
      <c r="I4513" s="38" t="s">
        <v>8992</v>
      </c>
      <c r="J4513" s="38" t="s">
        <v>8993</v>
      </c>
      <c r="K4513" s="37" t="s">
        <v>766</v>
      </c>
      <c r="L4513" s="37"/>
    </row>
    <row r="4514" ht="357" customHeight="1" spans="1:12">
      <c r="A4514" s="37">
        <v>4270</v>
      </c>
      <c r="B4514" s="37" t="s">
        <v>796</v>
      </c>
      <c r="C4514" s="37">
        <v>1665</v>
      </c>
      <c r="D4514" s="38" t="s">
        <v>9576</v>
      </c>
      <c r="E4514" s="37" t="s">
        <v>760</v>
      </c>
      <c r="F4514" s="37" t="s">
        <v>9577</v>
      </c>
      <c r="G4514" s="37" t="s">
        <v>8990</v>
      </c>
      <c r="H4514" s="38" t="s">
        <v>8991</v>
      </c>
      <c r="I4514" s="38" t="s">
        <v>8992</v>
      </c>
      <c r="J4514" s="38" t="s">
        <v>8993</v>
      </c>
      <c r="K4514" s="37" t="s">
        <v>766</v>
      </c>
      <c r="L4514" s="37"/>
    </row>
    <row r="4515" ht="378" customHeight="1" spans="1:12">
      <c r="A4515" s="37">
        <v>4271</v>
      </c>
      <c r="B4515" s="37" t="s">
        <v>796</v>
      </c>
      <c r="C4515" s="37">
        <v>1666</v>
      </c>
      <c r="D4515" s="38" t="s">
        <v>9578</v>
      </c>
      <c r="E4515" s="37" t="s">
        <v>760</v>
      </c>
      <c r="F4515" s="37" t="s">
        <v>9579</v>
      </c>
      <c r="G4515" s="37" t="s">
        <v>8990</v>
      </c>
      <c r="H4515" s="38" t="s">
        <v>8991</v>
      </c>
      <c r="I4515" s="38" t="s">
        <v>8992</v>
      </c>
      <c r="J4515" s="38" t="s">
        <v>8993</v>
      </c>
      <c r="K4515" s="37" t="s">
        <v>766</v>
      </c>
      <c r="L4515" s="37"/>
    </row>
    <row r="4516" ht="357" customHeight="1" spans="1:12">
      <c r="A4516" s="37">
        <v>4272</v>
      </c>
      <c r="B4516" s="37" t="s">
        <v>796</v>
      </c>
      <c r="C4516" s="37">
        <v>1667</v>
      </c>
      <c r="D4516" s="38" t="s">
        <v>9580</v>
      </c>
      <c r="E4516" s="37" t="s">
        <v>760</v>
      </c>
      <c r="F4516" s="37" t="s">
        <v>9581</v>
      </c>
      <c r="G4516" s="37" t="s">
        <v>8990</v>
      </c>
      <c r="H4516" s="38" t="s">
        <v>8991</v>
      </c>
      <c r="I4516" s="38" t="s">
        <v>8992</v>
      </c>
      <c r="J4516" s="38" t="s">
        <v>8993</v>
      </c>
      <c r="K4516" s="37" t="s">
        <v>766</v>
      </c>
      <c r="L4516" s="37"/>
    </row>
    <row r="4517" ht="357" customHeight="1" spans="1:12">
      <c r="A4517" s="37">
        <v>4273</v>
      </c>
      <c r="B4517" s="37" t="s">
        <v>796</v>
      </c>
      <c r="C4517" s="37">
        <v>1668</v>
      </c>
      <c r="D4517" s="38" t="s">
        <v>9582</v>
      </c>
      <c r="E4517" s="37" t="s">
        <v>760</v>
      </c>
      <c r="F4517" s="37" t="s">
        <v>9583</v>
      </c>
      <c r="G4517" s="37" t="s">
        <v>8990</v>
      </c>
      <c r="H4517" s="38" t="s">
        <v>8991</v>
      </c>
      <c r="I4517" s="38" t="s">
        <v>8992</v>
      </c>
      <c r="J4517" s="38" t="s">
        <v>8993</v>
      </c>
      <c r="K4517" s="37" t="s">
        <v>766</v>
      </c>
      <c r="L4517" s="37"/>
    </row>
    <row r="4518" ht="357" customHeight="1" spans="1:12">
      <c r="A4518" s="37">
        <v>4274</v>
      </c>
      <c r="B4518" s="37" t="s">
        <v>796</v>
      </c>
      <c r="C4518" s="37">
        <v>1669</v>
      </c>
      <c r="D4518" s="38" t="s">
        <v>9584</v>
      </c>
      <c r="E4518" s="37" t="s">
        <v>760</v>
      </c>
      <c r="F4518" s="37" t="s">
        <v>9585</v>
      </c>
      <c r="G4518" s="37" t="s">
        <v>8990</v>
      </c>
      <c r="H4518" s="38" t="s">
        <v>8991</v>
      </c>
      <c r="I4518" s="38" t="s">
        <v>8992</v>
      </c>
      <c r="J4518" s="38" t="s">
        <v>8993</v>
      </c>
      <c r="K4518" s="37" t="s">
        <v>766</v>
      </c>
      <c r="L4518" s="37"/>
    </row>
    <row r="4519" ht="357" customHeight="1" spans="1:12">
      <c r="A4519" s="37">
        <v>4275</v>
      </c>
      <c r="B4519" s="37" t="s">
        <v>796</v>
      </c>
      <c r="C4519" s="37">
        <v>1670</v>
      </c>
      <c r="D4519" s="38" t="s">
        <v>9586</v>
      </c>
      <c r="E4519" s="37" t="s">
        <v>760</v>
      </c>
      <c r="F4519" s="37" t="s">
        <v>9587</v>
      </c>
      <c r="G4519" s="37" t="s">
        <v>8990</v>
      </c>
      <c r="H4519" s="38" t="s">
        <v>8991</v>
      </c>
      <c r="I4519" s="38" t="s">
        <v>8992</v>
      </c>
      <c r="J4519" s="38" t="s">
        <v>8993</v>
      </c>
      <c r="K4519" s="37" t="s">
        <v>766</v>
      </c>
      <c r="L4519" s="37"/>
    </row>
    <row r="4520" ht="357" customHeight="1" spans="1:12">
      <c r="A4520" s="37">
        <v>4276</v>
      </c>
      <c r="B4520" s="37" t="s">
        <v>796</v>
      </c>
      <c r="C4520" s="37">
        <v>1671</v>
      </c>
      <c r="D4520" s="38" t="s">
        <v>9588</v>
      </c>
      <c r="E4520" s="37" t="s">
        <v>760</v>
      </c>
      <c r="F4520" s="37" t="s">
        <v>9589</v>
      </c>
      <c r="G4520" s="37" t="s">
        <v>8990</v>
      </c>
      <c r="H4520" s="38" t="s">
        <v>8991</v>
      </c>
      <c r="I4520" s="38" t="s">
        <v>8992</v>
      </c>
      <c r="J4520" s="38" t="s">
        <v>8993</v>
      </c>
      <c r="K4520" s="37" t="s">
        <v>766</v>
      </c>
      <c r="L4520" s="37"/>
    </row>
    <row r="4521" ht="357" customHeight="1" spans="1:12">
      <c r="A4521" s="37">
        <v>4277</v>
      </c>
      <c r="B4521" s="37" t="s">
        <v>796</v>
      </c>
      <c r="C4521" s="37">
        <v>1672</v>
      </c>
      <c r="D4521" s="38" t="s">
        <v>9590</v>
      </c>
      <c r="E4521" s="37" t="s">
        <v>760</v>
      </c>
      <c r="F4521" s="37" t="s">
        <v>9591</v>
      </c>
      <c r="G4521" s="37" t="s">
        <v>8990</v>
      </c>
      <c r="H4521" s="38" t="s">
        <v>8991</v>
      </c>
      <c r="I4521" s="38" t="s">
        <v>8992</v>
      </c>
      <c r="J4521" s="38" t="s">
        <v>8993</v>
      </c>
      <c r="K4521" s="37" t="s">
        <v>766</v>
      </c>
      <c r="L4521" s="37"/>
    </row>
    <row r="4522" ht="357" customHeight="1" spans="1:12">
      <c r="A4522" s="37">
        <v>4278</v>
      </c>
      <c r="B4522" s="37" t="s">
        <v>796</v>
      </c>
      <c r="C4522" s="37">
        <v>1673</v>
      </c>
      <c r="D4522" s="38" t="s">
        <v>9592</v>
      </c>
      <c r="E4522" s="37" t="s">
        <v>760</v>
      </c>
      <c r="F4522" s="37" t="s">
        <v>9593</v>
      </c>
      <c r="G4522" s="37" t="s">
        <v>8990</v>
      </c>
      <c r="H4522" s="38" t="s">
        <v>8991</v>
      </c>
      <c r="I4522" s="38" t="s">
        <v>8992</v>
      </c>
      <c r="J4522" s="38" t="s">
        <v>8993</v>
      </c>
      <c r="K4522" s="37" t="s">
        <v>766</v>
      </c>
      <c r="L4522" s="37"/>
    </row>
    <row r="4523" ht="357" customHeight="1" spans="1:12">
      <c r="A4523" s="37">
        <v>4279</v>
      </c>
      <c r="B4523" s="37" t="s">
        <v>796</v>
      </c>
      <c r="C4523" s="37">
        <v>1674</v>
      </c>
      <c r="D4523" s="38" t="s">
        <v>9594</v>
      </c>
      <c r="E4523" s="37" t="s">
        <v>760</v>
      </c>
      <c r="F4523" s="37" t="s">
        <v>9595</v>
      </c>
      <c r="G4523" s="37" t="s">
        <v>8990</v>
      </c>
      <c r="H4523" s="38" t="s">
        <v>8991</v>
      </c>
      <c r="I4523" s="38" t="s">
        <v>8992</v>
      </c>
      <c r="J4523" s="38" t="s">
        <v>8993</v>
      </c>
      <c r="K4523" s="37" t="s">
        <v>766</v>
      </c>
      <c r="L4523" s="37"/>
    </row>
    <row r="4524" ht="357" customHeight="1" spans="1:12">
      <c r="A4524" s="37">
        <v>4280</v>
      </c>
      <c r="B4524" s="37" t="s">
        <v>796</v>
      </c>
      <c r="C4524" s="37">
        <v>1675</v>
      </c>
      <c r="D4524" s="38" t="s">
        <v>9596</v>
      </c>
      <c r="E4524" s="37" t="s">
        <v>760</v>
      </c>
      <c r="F4524" s="37" t="s">
        <v>9597</v>
      </c>
      <c r="G4524" s="37" t="s">
        <v>8990</v>
      </c>
      <c r="H4524" s="38" t="s">
        <v>8991</v>
      </c>
      <c r="I4524" s="38" t="s">
        <v>8992</v>
      </c>
      <c r="J4524" s="38" t="s">
        <v>8993</v>
      </c>
      <c r="K4524" s="37" t="s">
        <v>766</v>
      </c>
      <c r="L4524" s="37"/>
    </row>
    <row r="4525" ht="357" customHeight="1" spans="1:12">
      <c r="A4525" s="37">
        <v>4281</v>
      </c>
      <c r="B4525" s="37" t="s">
        <v>796</v>
      </c>
      <c r="C4525" s="37">
        <v>1676</v>
      </c>
      <c r="D4525" s="38" t="s">
        <v>9598</v>
      </c>
      <c r="E4525" s="37" t="s">
        <v>760</v>
      </c>
      <c r="F4525" s="37" t="s">
        <v>9599</v>
      </c>
      <c r="G4525" s="37" t="s">
        <v>8990</v>
      </c>
      <c r="H4525" s="38" t="s">
        <v>8991</v>
      </c>
      <c r="I4525" s="38" t="s">
        <v>8992</v>
      </c>
      <c r="J4525" s="38" t="s">
        <v>8993</v>
      </c>
      <c r="K4525" s="37" t="s">
        <v>766</v>
      </c>
      <c r="L4525" s="37"/>
    </row>
    <row r="4526" ht="357" customHeight="1" spans="1:12">
      <c r="A4526" s="37">
        <v>4282</v>
      </c>
      <c r="B4526" s="37" t="s">
        <v>796</v>
      </c>
      <c r="C4526" s="37">
        <v>1677</v>
      </c>
      <c r="D4526" s="38" t="s">
        <v>9600</v>
      </c>
      <c r="E4526" s="37" t="s">
        <v>760</v>
      </c>
      <c r="F4526" s="37" t="s">
        <v>9601</v>
      </c>
      <c r="G4526" s="37" t="s">
        <v>8990</v>
      </c>
      <c r="H4526" s="38" t="s">
        <v>8991</v>
      </c>
      <c r="I4526" s="38" t="s">
        <v>8992</v>
      </c>
      <c r="J4526" s="38" t="s">
        <v>8993</v>
      </c>
      <c r="K4526" s="37" t="s">
        <v>766</v>
      </c>
      <c r="L4526" s="37"/>
    </row>
    <row r="4527" ht="357" customHeight="1" spans="1:12">
      <c r="A4527" s="37">
        <v>4283</v>
      </c>
      <c r="B4527" s="37" t="s">
        <v>796</v>
      </c>
      <c r="C4527" s="37">
        <v>1678</v>
      </c>
      <c r="D4527" s="38" t="s">
        <v>9602</v>
      </c>
      <c r="E4527" s="37" t="s">
        <v>760</v>
      </c>
      <c r="F4527" s="37" t="s">
        <v>9603</v>
      </c>
      <c r="G4527" s="37" t="s">
        <v>8990</v>
      </c>
      <c r="H4527" s="38" t="s">
        <v>8991</v>
      </c>
      <c r="I4527" s="38" t="s">
        <v>8992</v>
      </c>
      <c r="J4527" s="38" t="s">
        <v>8993</v>
      </c>
      <c r="K4527" s="37" t="s">
        <v>766</v>
      </c>
      <c r="L4527" s="37"/>
    </row>
    <row r="4528" ht="357" customHeight="1" spans="1:12">
      <c r="A4528" s="37">
        <v>4284</v>
      </c>
      <c r="B4528" s="37" t="s">
        <v>796</v>
      </c>
      <c r="C4528" s="37">
        <v>1679</v>
      </c>
      <c r="D4528" s="38" t="s">
        <v>9604</v>
      </c>
      <c r="E4528" s="37" t="s">
        <v>760</v>
      </c>
      <c r="F4528" s="37" t="s">
        <v>9605</v>
      </c>
      <c r="G4528" s="37" t="s">
        <v>8990</v>
      </c>
      <c r="H4528" s="38" t="s">
        <v>8991</v>
      </c>
      <c r="I4528" s="38" t="s">
        <v>8992</v>
      </c>
      <c r="J4528" s="38" t="s">
        <v>8993</v>
      </c>
      <c r="K4528" s="37" t="s">
        <v>766</v>
      </c>
      <c r="L4528" s="37"/>
    </row>
    <row r="4529" ht="357" customHeight="1" spans="1:12">
      <c r="A4529" s="37">
        <v>4285</v>
      </c>
      <c r="B4529" s="37" t="s">
        <v>796</v>
      </c>
      <c r="C4529" s="37">
        <v>1680</v>
      </c>
      <c r="D4529" s="38" t="s">
        <v>9606</v>
      </c>
      <c r="E4529" s="37" t="s">
        <v>760</v>
      </c>
      <c r="F4529" s="37" t="s">
        <v>9607</v>
      </c>
      <c r="G4529" s="37" t="s">
        <v>8990</v>
      </c>
      <c r="H4529" s="38" t="s">
        <v>8991</v>
      </c>
      <c r="I4529" s="38" t="s">
        <v>8992</v>
      </c>
      <c r="J4529" s="38" t="s">
        <v>8993</v>
      </c>
      <c r="K4529" s="37" t="s">
        <v>766</v>
      </c>
      <c r="L4529" s="37"/>
    </row>
    <row r="4530" ht="357" customHeight="1" spans="1:12">
      <c r="A4530" s="37">
        <v>4286</v>
      </c>
      <c r="B4530" s="37" t="s">
        <v>796</v>
      </c>
      <c r="C4530" s="37">
        <v>1681</v>
      </c>
      <c r="D4530" s="38" t="s">
        <v>9608</v>
      </c>
      <c r="E4530" s="37" t="s">
        <v>760</v>
      </c>
      <c r="F4530" s="37" t="s">
        <v>9609</v>
      </c>
      <c r="G4530" s="37" t="s">
        <v>8990</v>
      </c>
      <c r="H4530" s="38" t="s">
        <v>8991</v>
      </c>
      <c r="I4530" s="38" t="s">
        <v>8992</v>
      </c>
      <c r="J4530" s="38" t="s">
        <v>8993</v>
      </c>
      <c r="K4530" s="37" t="s">
        <v>766</v>
      </c>
      <c r="L4530" s="37"/>
    </row>
    <row r="4531" ht="408.75" customHeight="1" spans="1:12">
      <c r="A4531" s="37">
        <v>4287</v>
      </c>
      <c r="B4531" s="37" t="s">
        <v>796</v>
      </c>
      <c r="C4531" s="37">
        <v>1682</v>
      </c>
      <c r="D4531" s="38" t="s">
        <v>9610</v>
      </c>
      <c r="E4531" s="37" t="s">
        <v>760</v>
      </c>
      <c r="F4531" s="37" t="s">
        <v>9611</v>
      </c>
      <c r="G4531" s="37" t="s">
        <v>8990</v>
      </c>
      <c r="H4531" s="38" t="s">
        <v>8991</v>
      </c>
      <c r="I4531" s="38" t="s">
        <v>8992</v>
      </c>
      <c r="J4531" s="38" t="s">
        <v>8993</v>
      </c>
      <c r="K4531" s="37" t="s">
        <v>766</v>
      </c>
      <c r="L4531" s="37"/>
    </row>
    <row r="4532" ht="357" customHeight="1" spans="1:12">
      <c r="A4532" s="37">
        <v>4288</v>
      </c>
      <c r="B4532" s="37" t="s">
        <v>796</v>
      </c>
      <c r="C4532" s="37">
        <v>1683</v>
      </c>
      <c r="D4532" s="38" t="s">
        <v>9612</v>
      </c>
      <c r="E4532" s="37" t="s">
        <v>760</v>
      </c>
      <c r="F4532" s="37" t="s">
        <v>9613</v>
      </c>
      <c r="G4532" s="37" t="s">
        <v>8990</v>
      </c>
      <c r="H4532" s="38" t="s">
        <v>8991</v>
      </c>
      <c r="I4532" s="38" t="s">
        <v>8992</v>
      </c>
      <c r="J4532" s="38" t="s">
        <v>8993</v>
      </c>
      <c r="K4532" s="37" t="s">
        <v>766</v>
      </c>
      <c r="L4532" s="37"/>
    </row>
    <row r="4533" ht="388.5" customHeight="1" spans="1:12">
      <c r="A4533" s="37">
        <v>4289</v>
      </c>
      <c r="B4533" s="37" t="s">
        <v>796</v>
      </c>
      <c r="C4533" s="37">
        <v>1684</v>
      </c>
      <c r="D4533" s="38" t="s">
        <v>9614</v>
      </c>
      <c r="E4533" s="37" t="s">
        <v>760</v>
      </c>
      <c r="F4533" s="37" t="s">
        <v>9615</v>
      </c>
      <c r="G4533" s="37" t="s">
        <v>8990</v>
      </c>
      <c r="H4533" s="38" t="s">
        <v>8991</v>
      </c>
      <c r="I4533" s="38" t="s">
        <v>8992</v>
      </c>
      <c r="J4533" s="38" t="s">
        <v>8993</v>
      </c>
      <c r="K4533" s="37" t="s">
        <v>766</v>
      </c>
      <c r="L4533" s="37"/>
    </row>
    <row r="4534" ht="408.75" customHeight="1" spans="1:12">
      <c r="A4534" s="37">
        <v>4290</v>
      </c>
      <c r="B4534" s="37" t="s">
        <v>796</v>
      </c>
      <c r="C4534" s="37">
        <v>1685</v>
      </c>
      <c r="D4534" s="38" t="s">
        <v>9616</v>
      </c>
      <c r="E4534" s="37" t="s">
        <v>760</v>
      </c>
      <c r="F4534" s="37" t="s">
        <v>9617</v>
      </c>
      <c r="G4534" s="37" t="s">
        <v>8990</v>
      </c>
      <c r="H4534" s="38" t="s">
        <v>8991</v>
      </c>
      <c r="I4534" s="38" t="s">
        <v>8992</v>
      </c>
      <c r="J4534" s="38" t="s">
        <v>8993</v>
      </c>
      <c r="K4534" s="37" t="s">
        <v>766</v>
      </c>
      <c r="L4534" s="37"/>
    </row>
    <row r="4535" ht="408.75" customHeight="1" spans="1:12">
      <c r="A4535" s="37">
        <v>4291</v>
      </c>
      <c r="B4535" s="37" t="s">
        <v>796</v>
      </c>
      <c r="C4535" s="37">
        <v>1686</v>
      </c>
      <c r="D4535" s="38" t="s">
        <v>9618</v>
      </c>
      <c r="E4535" s="37" t="s">
        <v>760</v>
      </c>
      <c r="F4535" s="37" t="s">
        <v>9619</v>
      </c>
      <c r="G4535" s="37" t="s">
        <v>8990</v>
      </c>
      <c r="H4535" s="38" t="s">
        <v>8991</v>
      </c>
      <c r="I4535" s="38" t="s">
        <v>8992</v>
      </c>
      <c r="J4535" s="38" t="s">
        <v>8993</v>
      </c>
      <c r="K4535" s="37" t="s">
        <v>766</v>
      </c>
      <c r="L4535" s="37"/>
    </row>
    <row r="4536" ht="357" customHeight="1" spans="1:12">
      <c r="A4536" s="37">
        <v>4292</v>
      </c>
      <c r="B4536" s="37" t="s">
        <v>796</v>
      </c>
      <c r="C4536" s="37">
        <v>1687</v>
      </c>
      <c r="D4536" s="38" t="s">
        <v>9620</v>
      </c>
      <c r="E4536" s="37" t="s">
        <v>760</v>
      </c>
      <c r="F4536" s="37" t="s">
        <v>9621</v>
      </c>
      <c r="G4536" s="37" t="s">
        <v>8990</v>
      </c>
      <c r="H4536" s="38" t="s">
        <v>8991</v>
      </c>
      <c r="I4536" s="38" t="s">
        <v>8992</v>
      </c>
      <c r="J4536" s="38" t="s">
        <v>8993</v>
      </c>
      <c r="K4536" s="37" t="s">
        <v>766</v>
      </c>
      <c r="L4536" s="37"/>
    </row>
    <row r="4537" ht="357" customHeight="1" spans="1:12">
      <c r="A4537" s="37">
        <v>4293</v>
      </c>
      <c r="B4537" s="37" t="s">
        <v>796</v>
      </c>
      <c r="C4537" s="37">
        <v>1688</v>
      </c>
      <c r="D4537" s="38" t="s">
        <v>9622</v>
      </c>
      <c r="E4537" s="37" t="s">
        <v>760</v>
      </c>
      <c r="F4537" s="37" t="s">
        <v>9623</v>
      </c>
      <c r="G4537" s="37" t="s">
        <v>8990</v>
      </c>
      <c r="H4537" s="38" t="s">
        <v>8991</v>
      </c>
      <c r="I4537" s="38" t="s">
        <v>8992</v>
      </c>
      <c r="J4537" s="38" t="s">
        <v>8993</v>
      </c>
      <c r="K4537" s="37" t="s">
        <v>766</v>
      </c>
      <c r="L4537" s="37"/>
    </row>
    <row r="4538" ht="357" customHeight="1" spans="1:12">
      <c r="A4538" s="37">
        <v>4294</v>
      </c>
      <c r="B4538" s="37" t="s">
        <v>796</v>
      </c>
      <c r="C4538" s="37">
        <v>1689</v>
      </c>
      <c r="D4538" s="38" t="s">
        <v>9624</v>
      </c>
      <c r="E4538" s="37" t="s">
        <v>760</v>
      </c>
      <c r="F4538" s="37" t="s">
        <v>9625</v>
      </c>
      <c r="G4538" s="37" t="s">
        <v>8990</v>
      </c>
      <c r="H4538" s="38" t="s">
        <v>8991</v>
      </c>
      <c r="I4538" s="38" t="s">
        <v>8992</v>
      </c>
      <c r="J4538" s="38" t="s">
        <v>8993</v>
      </c>
      <c r="K4538" s="37" t="s">
        <v>766</v>
      </c>
      <c r="L4538" s="37"/>
    </row>
    <row r="4539" ht="357" customHeight="1" spans="1:12">
      <c r="A4539" s="37">
        <v>4295</v>
      </c>
      <c r="B4539" s="37" t="s">
        <v>796</v>
      </c>
      <c r="C4539" s="37">
        <v>1690</v>
      </c>
      <c r="D4539" s="38" t="s">
        <v>9626</v>
      </c>
      <c r="E4539" s="37" t="s">
        <v>760</v>
      </c>
      <c r="F4539" s="37" t="s">
        <v>9627</v>
      </c>
      <c r="G4539" s="37" t="s">
        <v>8990</v>
      </c>
      <c r="H4539" s="38" t="s">
        <v>8991</v>
      </c>
      <c r="I4539" s="38" t="s">
        <v>8992</v>
      </c>
      <c r="J4539" s="38" t="s">
        <v>8993</v>
      </c>
      <c r="K4539" s="37" t="s">
        <v>766</v>
      </c>
      <c r="L4539" s="37"/>
    </row>
    <row r="4540" ht="357" customHeight="1" spans="1:12">
      <c r="A4540" s="37">
        <v>4296</v>
      </c>
      <c r="B4540" s="37" t="s">
        <v>796</v>
      </c>
      <c r="C4540" s="37">
        <v>1691</v>
      </c>
      <c r="D4540" s="38" t="s">
        <v>9628</v>
      </c>
      <c r="E4540" s="37" t="s">
        <v>760</v>
      </c>
      <c r="F4540" s="37" t="s">
        <v>9629</v>
      </c>
      <c r="G4540" s="37" t="s">
        <v>8990</v>
      </c>
      <c r="H4540" s="38" t="s">
        <v>8991</v>
      </c>
      <c r="I4540" s="38" t="s">
        <v>8992</v>
      </c>
      <c r="J4540" s="38" t="s">
        <v>8993</v>
      </c>
      <c r="K4540" s="37" t="s">
        <v>766</v>
      </c>
      <c r="L4540" s="37"/>
    </row>
    <row r="4541" ht="357" customHeight="1" spans="1:12">
      <c r="A4541" s="37">
        <v>4297</v>
      </c>
      <c r="B4541" s="37" t="s">
        <v>796</v>
      </c>
      <c r="C4541" s="37">
        <v>1692</v>
      </c>
      <c r="D4541" s="38" t="s">
        <v>9630</v>
      </c>
      <c r="E4541" s="37" t="s">
        <v>760</v>
      </c>
      <c r="F4541" s="37" t="s">
        <v>9631</v>
      </c>
      <c r="G4541" s="37" t="s">
        <v>8990</v>
      </c>
      <c r="H4541" s="38" t="s">
        <v>8991</v>
      </c>
      <c r="I4541" s="38" t="s">
        <v>8992</v>
      </c>
      <c r="J4541" s="38" t="s">
        <v>8993</v>
      </c>
      <c r="K4541" s="37" t="s">
        <v>766</v>
      </c>
      <c r="L4541" s="37"/>
    </row>
    <row r="4542" ht="357" customHeight="1" spans="1:12">
      <c r="A4542" s="37">
        <v>4298</v>
      </c>
      <c r="B4542" s="37" t="s">
        <v>796</v>
      </c>
      <c r="C4542" s="37">
        <v>1693</v>
      </c>
      <c r="D4542" s="38" t="s">
        <v>9632</v>
      </c>
      <c r="E4542" s="37" t="s">
        <v>760</v>
      </c>
      <c r="F4542" s="37" t="s">
        <v>9603</v>
      </c>
      <c r="G4542" s="37" t="s">
        <v>8990</v>
      </c>
      <c r="H4542" s="38" t="s">
        <v>8991</v>
      </c>
      <c r="I4542" s="38" t="s">
        <v>8992</v>
      </c>
      <c r="J4542" s="38" t="s">
        <v>8993</v>
      </c>
      <c r="K4542" s="37" t="s">
        <v>766</v>
      </c>
      <c r="L4542" s="37"/>
    </row>
    <row r="4543" ht="357" customHeight="1" spans="1:12">
      <c r="A4543" s="37">
        <v>4299</v>
      </c>
      <c r="B4543" s="37" t="s">
        <v>796</v>
      </c>
      <c r="C4543" s="37">
        <v>1694</v>
      </c>
      <c r="D4543" s="38" t="s">
        <v>9633</v>
      </c>
      <c r="E4543" s="37" t="s">
        <v>760</v>
      </c>
      <c r="F4543" s="37" t="s">
        <v>9634</v>
      </c>
      <c r="G4543" s="37" t="s">
        <v>8990</v>
      </c>
      <c r="H4543" s="38" t="s">
        <v>8991</v>
      </c>
      <c r="I4543" s="38" t="s">
        <v>8992</v>
      </c>
      <c r="J4543" s="38" t="s">
        <v>8993</v>
      </c>
      <c r="K4543" s="37" t="s">
        <v>766</v>
      </c>
      <c r="L4543" s="37"/>
    </row>
    <row r="4544" ht="357" customHeight="1" spans="1:12">
      <c r="A4544" s="37">
        <v>4300</v>
      </c>
      <c r="B4544" s="37" t="s">
        <v>796</v>
      </c>
      <c r="C4544" s="37">
        <v>1695</v>
      </c>
      <c r="D4544" s="38" t="s">
        <v>9635</v>
      </c>
      <c r="E4544" s="37" t="s">
        <v>760</v>
      </c>
      <c r="F4544" s="37" t="s">
        <v>9636</v>
      </c>
      <c r="G4544" s="37" t="s">
        <v>8990</v>
      </c>
      <c r="H4544" s="38" t="s">
        <v>8991</v>
      </c>
      <c r="I4544" s="38" t="s">
        <v>8992</v>
      </c>
      <c r="J4544" s="38" t="s">
        <v>8993</v>
      </c>
      <c r="K4544" s="37" t="s">
        <v>766</v>
      </c>
      <c r="L4544" s="37"/>
    </row>
    <row r="4545" ht="408.75" customHeight="1" spans="1:12">
      <c r="A4545" s="37">
        <v>4301</v>
      </c>
      <c r="B4545" s="37" t="s">
        <v>796</v>
      </c>
      <c r="C4545" s="37">
        <v>1696</v>
      </c>
      <c r="D4545" s="38" t="s">
        <v>9637</v>
      </c>
      <c r="E4545" s="37" t="s">
        <v>760</v>
      </c>
      <c r="F4545" s="37" t="s">
        <v>9638</v>
      </c>
      <c r="G4545" s="37" t="s">
        <v>8990</v>
      </c>
      <c r="H4545" s="38" t="s">
        <v>8991</v>
      </c>
      <c r="I4545" s="38" t="s">
        <v>8992</v>
      </c>
      <c r="J4545" s="38" t="s">
        <v>8993</v>
      </c>
      <c r="K4545" s="37" t="s">
        <v>766</v>
      </c>
      <c r="L4545" s="37"/>
    </row>
    <row r="4546" ht="357" customHeight="1" spans="1:12">
      <c r="A4546" s="37">
        <v>4302</v>
      </c>
      <c r="B4546" s="37" t="s">
        <v>796</v>
      </c>
      <c r="C4546" s="37">
        <v>1697</v>
      </c>
      <c r="D4546" s="38" t="s">
        <v>9639</v>
      </c>
      <c r="E4546" s="37" t="s">
        <v>760</v>
      </c>
      <c r="F4546" s="37" t="s">
        <v>9640</v>
      </c>
      <c r="G4546" s="37" t="s">
        <v>8990</v>
      </c>
      <c r="H4546" s="38" t="s">
        <v>8991</v>
      </c>
      <c r="I4546" s="38" t="s">
        <v>8992</v>
      </c>
      <c r="J4546" s="38" t="s">
        <v>8993</v>
      </c>
      <c r="K4546" s="37" t="s">
        <v>766</v>
      </c>
      <c r="L4546" s="37"/>
    </row>
    <row r="4547" ht="357" customHeight="1" spans="1:12">
      <c r="A4547" s="37">
        <v>4303</v>
      </c>
      <c r="B4547" s="37" t="s">
        <v>796</v>
      </c>
      <c r="C4547" s="37">
        <v>1698</v>
      </c>
      <c r="D4547" s="38" t="s">
        <v>9641</v>
      </c>
      <c r="E4547" s="37" t="s">
        <v>760</v>
      </c>
      <c r="F4547" s="37" t="s">
        <v>9642</v>
      </c>
      <c r="G4547" s="37" t="s">
        <v>8990</v>
      </c>
      <c r="H4547" s="38" t="s">
        <v>8991</v>
      </c>
      <c r="I4547" s="38" t="s">
        <v>8992</v>
      </c>
      <c r="J4547" s="38" t="s">
        <v>8993</v>
      </c>
      <c r="K4547" s="37" t="s">
        <v>766</v>
      </c>
      <c r="L4547" s="37"/>
    </row>
    <row r="4548" ht="357" customHeight="1" spans="1:12">
      <c r="A4548" s="37">
        <v>4304</v>
      </c>
      <c r="B4548" s="37" t="s">
        <v>796</v>
      </c>
      <c r="C4548" s="37">
        <v>1699</v>
      </c>
      <c r="D4548" s="38" t="s">
        <v>9643</v>
      </c>
      <c r="E4548" s="37" t="s">
        <v>760</v>
      </c>
      <c r="F4548" s="37" t="s">
        <v>9644</v>
      </c>
      <c r="G4548" s="37" t="s">
        <v>8990</v>
      </c>
      <c r="H4548" s="38" t="s">
        <v>8991</v>
      </c>
      <c r="I4548" s="38" t="s">
        <v>8992</v>
      </c>
      <c r="J4548" s="38" t="s">
        <v>8993</v>
      </c>
      <c r="K4548" s="37" t="s">
        <v>766</v>
      </c>
      <c r="L4548" s="37"/>
    </row>
    <row r="4549" ht="357" customHeight="1" spans="1:12">
      <c r="A4549" s="37">
        <v>4305</v>
      </c>
      <c r="B4549" s="37" t="s">
        <v>796</v>
      </c>
      <c r="C4549" s="37">
        <v>1700</v>
      </c>
      <c r="D4549" s="38" t="s">
        <v>9645</v>
      </c>
      <c r="E4549" s="37" t="s">
        <v>760</v>
      </c>
      <c r="F4549" s="37" t="s">
        <v>9646</v>
      </c>
      <c r="G4549" s="37" t="s">
        <v>8990</v>
      </c>
      <c r="H4549" s="38" t="s">
        <v>8991</v>
      </c>
      <c r="I4549" s="38" t="s">
        <v>8992</v>
      </c>
      <c r="J4549" s="38" t="s">
        <v>8993</v>
      </c>
      <c r="K4549" s="37" t="s">
        <v>766</v>
      </c>
      <c r="L4549" s="37"/>
    </row>
    <row r="4550" ht="357" customHeight="1" spans="1:12">
      <c r="A4550" s="37">
        <v>4306</v>
      </c>
      <c r="B4550" s="37" t="s">
        <v>796</v>
      </c>
      <c r="C4550" s="37">
        <v>1701</v>
      </c>
      <c r="D4550" s="38" t="s">
        <v>9647</v>
      </c>
      <c r="E4550" s="37" t="s">
        <v>760</v>
      </c>
      <c r="F4550" s="37" t="s">
        <v>9648</v>
      </c>
      <c r="G4550" s="37" t="s">
        <v>8990</v>
      </c>
      <c r="H4550" s="38" t="s">
        <v>8991</v>
      </c>
      <c r="I4550" s="38" t="s">
        <v>8992</v>
      </c>
      <c r="J4550" s="38" t="s">
        <v>8993</v>
      </c>
      <c r="K4550" s="37" t="s">
        <v>766</v>
      </c>
      <c r="L4550" s="37"/>
    </row>
    <row r="4551" ht="408.75" customHeight="1" spans="1:12">
      <c r="A4551" s="37">
        <v>4307</v>
      </c>
      <c r="B4551" s="37" t="s">
        <v>796</v>
      </c>
      <c r="C4551" s="37">
        <v>1702</v>
      </c>
      <c r="D4551" s="38" t="s">
        <v>9649</v>
      </c>
      <c r="E4551" s="37" t="s">
        <v>760</v>
      </c>
      <c r="F4551" s="37" t="s">
        <v>9650</v>
      </c>
      <c r="G4551" s="37" t="s">
        <v>8990</v>
      </c>
      <c r="H4551" s="38" t="s">
        <v>8991</v>
      </c>
      <c r="I4551" s="38" t="s">
        <v>8992</v>
      </c>
      <c r="J4551" s="38" t="s">
        <v>8993</v>
      </c>
      <c r="K4551" s="37" t="s">
        <v>766</v>
      </c>
      <c r="L4551" s="37"/>
    </row>
    <row r="4552" ht="357" customHeight="1" spans="1:12">
      <c r="A4552" s="37">
        <v>4308</v>
      </c>
      <c r="B4552" s="37" t="s">
        <v>796</v>
      </c>
      <c r="C4552" s="37">
        <v>1703</v>
      </c>
      <c r="D4552" s="38" t="s">
        <v>9651</v>
      </c>
      <c r="E4552" s="37" t="s">
        <v>760</v>
      </c>
      <c r="F4552" s="37" t="s">
        <v>9652</v>
      </c>
      <c r="G4552" s="37" t="s">
        <v>8990</v>
      </c>
      <c r="H4552" s="38" t="s">
        <v>8991</v>
      </c>
      <c r="I4552" s="38" t="s">
        <v>8992</v>
      </c>
      <c r="J4552" s="38" t="s">
        <v>8993</v>
      </c>
      <c r="K4552" s="37" t="s">
        <v>766</v>
      </c>
      <c r="L4552" s="37"/>
    </row>
    <row r="4553" ht="357" customHeight="1" spans="1:12">
      <c r="A4553" s="37">
        <v>4309</v>
      </c>
      <c r="B4553" s="37" t="s">
        <v>796</v>
      </c>
      <c r="C4553" s="37">
        <v>1704</v>
      </c>
      <c r="D4553" s="38" t="s">
        <v>9653</v>
      </c>
      <c r="E4553" s="37" t="s">
        <v>760</v>
      </c>
      <c r="F4553" s="37" t="s">
        <v>9654</v>
      </c>
      <c r="G4553" s="37" t="s">
        <v>8990</v>
      </c>
      <c r="H4553" s="38" t="s">
        <v>8991</v>
      </c>
      <c r="I4553" s="38" t="s">
        <v>8992</v>
      </c>
      <c r="J4553" s="38" t="s">
        <v>8993</v>
      </c>
      <c r="K4553" s="37" t="s">
        <v>766</v>
      </c>
      <c r="L4553" s="37"/>
    </row>
    <row r="4554" ht="357" customHeight="1" spans="1:12">
      <c r="A4554" s="37">
        <v>4310</v>
      </c>
      <c r="B4554" s="37" t="s">
        <v>796</v>
      </c>
      <c r="C4554" s="37">
        <v>1705</v>
      </c>
      <c r="D4554" s="38" t="s">
        <v>9655</v>
      </c>
      <c r="E4554" s="37" t="s">
        <v>760</v>
      </c>
      <c r="F4554" s="37" t="s">
        <v>9656</v>
      </c>
      <c r="G4554" s="37" t="s">
        <v>8990</v>
      </c>
      <c r="H4554" s="38" t="s">
        <v>8991</v>
      </c>
      <c r="I4554" s="38" t="s">
        <v>8992</v>
      </c>
      <c r="J4554" s="38" t="s">
        <v>8993</v>
      </c>
      <c r="K4554" s="37" t="s">
        <v>766</v>
      </c>
      <c r="L4554" s="37"/>
    </row>
    <row r="4555" ht="357" customHeight="1" spans="1:12">
      <c r="A4555" s="37">
        <v>4311</v>
      </c>
      <c r="B4555" s="37" t="s">
        <v>796</v>
      </c>
      <c r="C4555" s="37">
        <v>1706</v>
      </c>
      <c r="D4555" s="38" t="s">
        <v>9657</v>
      </c>
      <c r="E4555" s="37" t="s">
        <v>760</v>
      </c>
      <c r="F4555" s="37" t="s">
        <v>9658</v>
      </c>
      <c r="G4555" s="37" t="s">
        <v>8990</v>
      </c>
      <c r="H4555" s="38" t="s">
        <v>8991</v>
      </c>
      <c r="I4555" s="38" t="s">
        <v>8992</v>
      </c>
      <c r="J4555" s="38" t="s">
        <v>8993</v>
      </c>
      <c r="K4555" s="37" t="s">
        <v>766</v>
      </c>
      <c r="L4555" s="37"/>
    </row>
    <row r="4556" ht="408.75" customHeight="1" spans="1:12">
      <c r="A4556" s="37">
        <v>4312</v>
      </c>
      <c r="B4556" s="37" t="s">
        <v>796</v>
      </c>
      <c r="C4556" s="37">
        <v>1707</v>
      </c>
      <c r="D4556" s="38" t="s">
        <v>9659</v>
      </c>
      <c r="E4556" s="37" t="s">
        <v>760</v>
      </c>
      <c r="F4556" s="37" t="s">
        <v>9660</v>
      </c>
      <c r="G4556" s="37" t="s">
        <v>8990</v>
      </c>
      <c r="H4556" s="38" t="s">
        <v>8991</v>
      </c>
      <c r="I4556" s="38" t="s">
        <v>8992</v>
      </c>
      <c r="J4556" s="38" t="s">
        <v>8993</v>
      </c>
      <c r="K4556" s="37" t="s">
        <v>766</v>
      </c>
      <c r="L4556" s="37"/>
    </row>
    <row r="4557" ht="357" customHeight="1" spans="1:12">
      <c r="A4557" s="37">
        <v>4313</v>
      </c>
      <c r="B4557" s="37" t="s">
        <v>796</v>
      </c>
      <c r="C4557" s="37">
        <v>1708</v>
      </c>
      <c r="D4557" s="38" t="s">
        <v>9661</v>
      </c>
      <c r="E4557" s="37" t="s">
        <v>760</v>
      </c>
      <c r="F4557" s="37" t="s">
        <v>9662</v>
      </c>
      <c r="G4557" s="37" t="s">
        <v>8990</v>
      </c>
      <c r="H4557" s="38" t="s">
        <v>8991</v>
      </c>
      <c r="I4557" s="38" t="s">
        <v>8992</v>
      </c>
      <c r="J4557" s="38" t="s">
        <v>8993</v>
      </c>
      <c r="K4557" s="37" t="s">
        <v>766</v>
      </c>
      <c r="L4557" s="37"/>
    </row>
    <row r="4558" ht="357" customHeight="1" spans="1:12">
      <c r="A4558" s="37">
        <v>4314</v>
      </c>
      <c r="B4558" s="37" t="s">
        <v>796</v>
      </c>
      <c r="C4558" s="37">
        <v>1709</v>
      </c>
      <c r="D4558" s="38" t="s">
        <v>9663</v>
      </c>
      <c r="E4558" s="37" t="s">
        <v>760</v>
      </c>
      <c r="F4558" s="37" t="s">
        <v>9664</v>
      </c>
      <c r="G4558" s="37" t="s">
        <v>8990</v>
      </c>
      <c r="H4558" s="38" t="s">
        <v>8991</v>
      </c>
      <c r="I4558" s="38" t="s">
        <v>8992</v>
      </c>
      <c r="J4558" s="38" t="s">
        <v>8993</v>
      </c>
      <c r="K4558" s="37" t="s">
        <v>766</v>
      </c>
      <c r="L4558" s="37"/>
    </row>
    <row r="4559" ht="357" customHeight="1" spans="1:12">
      <c r="A4559" s="37">
        <v>4315</v>
      </c>
      <c r="B4559" s="37" t="s">
        <v>796</v>
      </c>
      <c r="C4559" s="37">
        <v>1710</v>
      </c>
      <c r="D4559" s="38" t="s">
        <v>9665</v>
      </c>
      <c r="E4559" s="37" t="s">
        <v>760</v>
      </c>
      <c r="F4559" s="37" t="s">
        <v>9666</v>
      </c>
      <c r="G4559" s="37" t="s">
        <v>8990</v>
      </c>
      <c r="H4559" s="38" t="s">
        <v>8991</v>
      </c>
      <c r="I4559" s="38" t="s">
        <v>8992</v>
      </c>
      <c r="J4559" s="38" t="s">
        <v>8993</v>
      </c>
      <c r="K4559" s="37" t="s">
        <v>766</v>
      </c>
      <c r="L4559" s="37"/>
    </row>
    <row r="4560" ht="367.5" customHeight="1" spans="1:12">
      <c r="A4560" s="37">
        <v>4316</v>
      </c>
      <c r="B4560" s="37" t="s">
        <v>796</v>
      </c>
      <c r="C4560" s="37">
        <v>1711</v>
      </c>
      <c r="D4560" s="38" t="s">
        <v>9667</v>
      </c>
      <c r="E4560" s="37" t="s">
        <v>760</v>
      </c>
      <c r="F4560" s="37" t="s">
        <v>9668</v>
      </c>
      <c r="G4560" s="37" t="s">
        <v>8990</v>
      </c>
      <c r="H4560" s="38" t="s">
        <v>8991</v>
      </c>
      <c r="I4560" s="38" t="s">
        <v>8992</v>
      </c>
      <c r="J4560" s="38" t="s">
        <v>8993</v>
      </c>
      <c r="K4560" s="37" t="s">
        <v>766</v>
      </c>
      <c r="L4560" s="37"/>
    </row>
    <row r="4561" ht="409.5" customHeight="1" spans="1:12">
      <c r="A4561" s="37">
        <v>4317</v>
      </c>
      <c r="B4561" s="37" t="s">
        <v>796</v>
      </c>
      <c r="C4561" s="37">
        <v>1712</v>
      </c>
      <c r="D4561" s="38" t="s">
        <v>9669</v>
      </c>
      <c r="E4561" s="37" t="s">
        <v>760</v>
      </c>
      <c r="F4561" s="37" t="s">
        <v>9670</v>
      </c>
      <c r="G4561" s="37" t="s">
        <v>8990</v>
      </c>
      <c r="H4561" s="38" t="s">
        <v>8991</v>
      </c>
      <c r="I4561" s="38" t="s">
        <v>8992</v>
      </c>
      <c r="J4561" s="38" t="s">
        <v>8993</v>
      </c>
      <c r="K4561" s="37" t="s">
        <v>766</v>
      </c>
      <c r="L4561" s="37"/>
    </row>
    <row r="4562" ht="408.75" customHeight="1" spans="1:12">
      <c r="A4562" s="37">
        <v>4318</v>
      </c>
      <c r="B4562" s="37" t="s">
        <v>796</v>
      </c>
      <c r="C4562" s="37">
        <v>1713</v>
      </c>
      <c r="D4562" s="38" t="s">
        <v>9671</v>
      </c>
      <c r="E4562" s="37" t="s">
        <v>760</v>
      </c>
      <c r="F4562" s="37" t="s">
        <v>9672</v>
      </c>
      <c r="G4562" s="37" t="s">
        <v>8990</v>
      </c>
      <c r="H4562" s="38" t="s">
        <v>8991</v>
      </c>
      <c r="I4562" s="38" t="s">
        <v>8992</v>
      </c>
      <c r="J4562" s="38" t="s">
        <v>8993</v>
      </c>
      <c r="K4562" s="37" t="s">
        <v>766</v>
      </c>
      <c r="L4562" s="37"/>
    </row>
    <row r="4563" ht="408.75" customHeight="1" spans="1:12">
      <c r="A4563" s="37">
        <v>4319</v>
      </c>
      <c r="B4563" s="37" t="s">
        <v>796</v>
      </c>
      <c r="C4563" s="37">
        <v>1714</v>
      </c>
      <c r="D4563" s="38" t="s">
        <v>9673</v>
      </c>
      <c r="E4563" s="37" t="s">
        <v>760</v>
      </c>
      <c r="F4563" s="37" t="s">
        <v>9674</v>
      </c>
      <c r="G4563" s="37" t="s">
        <v>8990</v>
      </c>
      <c r="H4563" s="38" t="s">
        <v>8991</v>
      </c>
      <c r="I4563" s="38" t="s">
        <v>8992</v>
      </c>
      <c r="J4563" s="38" t="s">
        <v>8993</v>
      </c>
      <c r="K4563" s="37" t="s">
        <v>766</v>
      </c>
      <c r="L4563" s="37"/>
    </row>
    <row r="4564" ht="408.75" customHeight="1" spans="1:12">
      <c r="A4564" s="37">
        <v>4320</v>
      </c>
      <c r="B4564" s="37" t="s">
        <v>796</v>
      </c>
      <c r="C4564" s="37">
        <v>1715</v>
      </c>
      <c r="D4564" s="38" t="s">
        <v>9675</v>
      </c>
      <c r="E4564" s="37" t="s">
        <v>760</v>
      </c>
      <c r="F4564" s="37" t="s">
        <v>9676</v>
      </c>
      <c r="G4564" s="37" t="s">
        <v>8990</v>
      </c>
      <c r="H4564" s="38" t="s">
        <v>8991</v>
      </c>
      <c r="I4564" s="38" t="s">
        <v>8992</v>
      </c>
      <c r="J4564" s="38" t="s">
        <v>8993</v>
      </c>
      <c r="K4564" s="37" t="s">
        <v>766</v>
      </c>
      <c r="L4564" s="37"/>
    </row>
    <row r="4565" ht="357" customHeight="1" spans="1:12">
      <c r="A4565" s="37">
        <v>4321</v>
      </c>
      <c r="B4565" s="37" t="s">
        <v>796</v>
      </c>
      <c r="C4565" s="37">
        <v>1716</v>
      </c>
      <c r="D4565" s="38" t="s">
        <v>9677</v>
      </c>
      <c r="E4565" s="37" t="s">
        <v>760</v>
      </c>
      <c r="F4565" s="37" t="s">
        <v>9678</v>
      </c>
      <c r="G4565" s="37" t="s">
        <v>8990</v>
      </c>
      <c r="H4565" s="38" t="s">
        <v>8991</v>
      </c>
      <c r="I4565" s="38" t="s">
        <v>8992</v>
      </c>
      <c r="J4565" s="38" t="s">
        <v>8993</v>
      </c>
      <c r="K4565" s="37" t="s">
        <v>766</v>
      </c>
      <c r="L4565" s="37"/>
    </row>
    <row r="4566" ht="357" customHeight="1" spans="1:12">
      <c r="A4566" s="37">
        <v>4322</v>
      </c>
      <c r="B4566" s="37" t="s">
        <v>796</v>
      </c>
      <c r="C4566" s="37">
        <v>1717</v>
      </c>
      <c r="D4566" s="38" t="s">
        <v>9679</v>
      </c>
      <c r="E4566" s="37" t="s">
        <v>760</v>
      </c>
      <c r="F4566" s="37" t="s">
        <v>9680</v>
      </c>
      <c r="G4566" s="37" t="s">
        <v>8990</v>
      </c>
      <c r="H4566" s="38" t="s">
        <v>8991</v>
      </c>
      <c r="I4566" s="38" t="s">
        <v>8992</v>
      </c>
      <c r="J4566" s="38" t="s">
        <v>8993</v>
      </c>
      <c r="K4566" s="37" t="s">
        <v>766</v>
      </c>
      <c r="L4566" s="37"/>
    </row>
    <row r="4567" ht="408.75" customHeight="1" spans="1:12">
      <c r="A4567" s="37">
        <v>4323</v>
      </c>
      <c r="B4567" s="37" t="s">
        <v>796</v>
      </c>
      <c r="C4567" s="37">
        <v>1718</v>
      </c>
      <c r="D4567" s="38" t="s">
        <v>9681</v>
      </c>
      <c r="E4567" s="37" t="s">
        <v>760</v>
      </c>
      <c r="F4567" s="37" t="s">
        <v>9682</v>
      </c>
      <c r="G4567" s="37" t="s">
        <v>8990</v>
      </c>
      <c r="H4567" s="38" t="s">
        <v>8991</v>
      </c>
      <c r="I4567" s="38" t="s">
        <v>8992</v>
      </c>
      <c r="J4567" s="38" t="s">
        <v>8993</v>
      </c>
      <c r="K4567" s="37" t="s">
        <v>766</v>
      </c>
      <c r="L4567" s="37"/>
    </row>
    <row r="4568" ht="357" customHeight="1" spans="1:12">
      <c r="A4568" s="37">
        <v>4324</v>
      </c>
      <c r="B4568" s="37" t="s">
        <v>796</v>
      </c>
      <c r="C4568" s="37">
        <v>1719</v>
      </c>
      <c r="D4568" s="38" t="s">
        <v>9683</v>
      </c>
      <c r="E4568" s="37" t="s">
        <v>760</v>
      </c>
      <c r="F4568" s="37" t="s">
        <v>9684</v>
      </c>
      <c r="G4568" s="37" t="s">
        <v>8990</v>
      </c>
      <c r="H4568" s="38" t="s">
        <v>8991</v>
      </c>
      <c r="I4568" s="38" t="s">
        <v>8992</v>
      </c>
      <c r="J4568" s="38" t="s">
        <v>8993</v>
      </c>
      <c r="K4568" s="37" t="s">
        <v>766</v>
      </c>
      <c r="L4568" s="37"/>
    </row>
    <row r="4569" ht="357" customHeight="1" spans="1:12">
      <c r="A4569" s="37">
        <v>4325</v>
      </c>
      <c r="B4569" s="37" t="s">
        <v>796</v>
      </c>
      <c r="C4569" s="37">
        <v>1720</v>
      </c>
      <c r="D4569" s="38" t="s">
        <v>9685</v>
      </c>
      <c r="E4569" s="37" t="s">
        <v>760</v>
      </c>
      <c r="F4569" s="37" t="s">
        <v>9686</v>
      </c>
      <c r="G4569" s="37" t="s">
        <v>8990</v>
      </c>
      <c r="H4569" s="38" t="s">
        <v>8991</v>
      </c>
      <c r="I4569" s="38" t="s">
        <v>8992</v>
      </c>
      <c r="J4569" s="38" t="s">
        <v>8993</v>
      </c>
      <c r="K4569" s="37" t="s">
        <v>766</v>
      </c>
      <c r="L4569" s="37"/>
    </row>
    <row r="4570" ht="378" customHeight="1" spans="1:12">
      <c r="A4570" s="37">
        <v>4326</v>
      </c>
      <c r="B4570" s="37" t="s">
        <v>796</v>
      </c>
      <c r="C4570" s="37">
        <v>1721</v>
      </c>
      <c r="D4570" s="38" t="s">
        <v>9687</v>
      </c>
      <c r="E4570" s="37" t="s">
        <v>760</v>
      </c>
      <c r="F4570" s="37" t="s">
        <v>9688</v>
      </c>
      <c r="G4570" s="37" t="s">
        <v>8990</v>
      </c>
      <c r="H4570" s="38" t="s">
        <v>8991</v>
      </c>
      <c r="I4570" s="38" t="s">
        <v>8992</v>
      </c>
      <c r="J4570" s="38" t="s">
        <v>8993</v>
      </c>
      <c r="K4570" s="37" t="s">
        <v>766</v>
      </c>
      <c r="L4570" s="37"/>
    </row>
    <row r="4571" ht="357" customHeight="1" spans="1:12">
      <c r="A4571" s="37">
        <v>4327</v>
      </c>
      <c r="B4571" s="37" t="s">
        <v>796</v>
      </c>
      <c r="C4571" s="37">
        <v>1722</v>
      </c>
      <c r="D4571" s="38" t="s">
        <v>9689</v>
      </c>
      <c r="E4571" s="37" t="s">
        <v>760</v>
      </c>
      <c r="F4571" s="37" t="s">
        <v>9690</v>
      </c>
      <c r="G4571" s="37" t="s">
        <v>8990</v>
      </c>
      <c r="H4571" s="38" t="s">
        <v>8991</v>
      </c>
      <c r="I4571" s="38" t="s">
        <v>8992</v>
      </c>
      <c r="J4571" s="38" t="s">
        <v>8993</v>
      </c>
      <c r="K4571" s="37" t="s">
        <v>766</v>
      </c>
      <c r="L4571" s="37"/>
    </row>
    <row r="4572" ht="408.75" customHeight="1" spans="1:12">
      <c r="A4572" s="37">
        <v>4328</v>
      </c>
      <c r="B4572" s="37" t="s">
        <v>796</v>
      </c>
      <c r="C4572" s="37">
        <v>1723</v>
      </c>
      <c r="D4572" s="38" t="s">
        <v>9691</v>
      </c>
      <c r="E4572" s="37" t="s">
        <v>760</v>
      </c>
      <c r="F4572" s="37" t="s">
        <v>9692</v>
      </c>
      <c r="G4572" s="37" t="s">
        <v>8990</v>
      </c>
      <c r="H4572" s="38" t="s">
        <v>8991</v>
      </c>
      <c r="I4572" s="38" t="s">
        <v>8992</v>
      </c>
      <c r="J4572" s="38" t="s">
        <v>8993</v>
      </c>
      <c r="K4572" s="37" t="s">
        <v>766</v>
      </c>
      <c r="L4572" s="37"/>
    </row>
    <row r="4573" ht="357" customHeight="1" spans="1:12">
      <c r="A4573" s="37">
        <v>4329</v>
      </c>
      <c r="B4573" s="37" t="s">
        <v>796</v>
      </c>
      <c r="C4573" s="37">
        <v>1724</v>
      </c>
      <c r="D4573" s="38" t="s">
        <v>9693</v>
      </c>
      <c r="E4573" s="37" t="s">
        <v>760</v>
      </c>
      <c r="F4573" s="37" t="s">
        <v>9694</v>
      </c>
      <c r="G4573" s="37" t="s">
        <v>8990</v>
      </c>
      <c r="H4573" s="38" t="s">
        <v>8991</v>
      </c>
      <c r="I4573" s="38" t="s">
        <v>8992</v>
      </c>
      <c r="J4573" s="38" t="s">
        <v>8993</v>
      </c>
      <c r="K4573" s="37" t="s">
        <v>766</v>
      </c>
      <c r="L4573" s="37"/>
    </row>
    <row r="4574" ht="408.75" customHeight="1" spans="1:12">
      <c r="A4574" s="37">
        <v>4330</v>
      </c>
      <c r="B4574" s="37" t="s">
        <v>796</v>
      </c>
      <c r="C4574" s="37">
        <v>1725</v>
      </c>
      <c r="D4574" s="38" t="s">
        <v>9695</v>
      </c>
      <c r="E4574" s="37" t="s">
        <v>760</v>
      </c>
      <c r="F4574" s="37" t="s">
        <v>9696</v>
      </c>
      <c r="G4574" s="37" t="s">
        <v>8990</v>
      </c>
      <c r="H4574" s="38" t="s">
        <v>8991</v>
      </c>
      <c r="I4574" s="38" t="s">
        <v>8992</v>
      </c>
      <c r="J4574" s="38" t="s">
        <v>8993</v>
      </c>
      <c r="K4574" s="37" t="s">
        <v>766</v>
      </c>
      <c r="L4574" s="37"/>
    </row>
    <row r="4575" ht="357" customHeight="1" spans="1:12">
      <c r="A4575" s="37">
        <v>4331</v>
      </c>
      <c r="B4575" s="37" t="s">
        <v>796</v>
      </c>
      <c r="C4575" s="37">
        <v>1726</v>
      </c>
      <c r="D4575" s="38" t="s">
        <v>9697</v>
      </c>
      <c r="E4575" s="37" t="s">
        <v>760</v>
      </c>
      <c r="F4575" s="37" t="s">
        <v>9698</v>
      </c>
      <c r="G4575" s="37" t="s">
        <v>8990</v>
      </c>
      <c r="H4575" s="38" t="s">
        <v>8991</v>
      </c>
      <c r="I4575" s="38" t="s">
        <v>8992</v>
      </c>
      <c r="J4575" s="38" t="s">
        <v>8993</v>
      </c>
      <c r="K4575" s="37" t="s">
        <v>766</v>
      </c>
      <c r="L4575" s="37"/>
    </row>
    <row r="4576" ht="357" customHeight="1" spans="1:12">
      <c r="A4576" s="37">
        <v>4332</v>
      </c>
      <c r="B4576" s="37" t="s">
        <v>796</v>
      </c>
      <c r="C4576" s="37">
        <v>1727</v>
      </c>
      <c r="D4576" s="38" t="s">
        <v>9699</v>
      </c>
      <c r="E4576" s="37" t="s">
        <v>760</v>
      </c>
      <c r="F4576" s="37" t="s">
        <v>9700</v>
      </c>
      <c r="G4576" s="37" t="s">
        <v>8990</v>
      </c>
      <c r="H4576" s="38" t="s">
        <v>8991</v>
      </c>
      <c r="I4576" s="38" t="s">
        <v>8992</v>
      </c>
      <c r="J4576" s="38" t="s">
        <v>8993</v>
      </c>
      <c r="K4576" s="37" t="s">
        <v>766</v>
      </c>
      <c r="L4576" s="37"/>
    </row>
    <row r="4577" ht="357" customHeight="1" spans="1:12">
      <c r="A4577" s="37">
        <v>4333</v>
      </c>
      <c r="B4577" s="37" t="s">
        <v>796</v>
      </c>
      <c r="C4577" s="37">
        <v>1728</v>
      </c>
      <c r="D4577" s="38" t="s">
        <v>9701</v>
      </c>
      <c r="E4577" s="37" t="s">
        <v>760</v>
      </c>
      <c r="F4577" s="37" t="s">
        <v>9702</v>
      </c>
      <c r="G4577" s="37" t="s">
        <v>8990</v>
      </c>
      <c r="H4577" s="38" t="s">
        <v>8991</v>
      </c>
      <c r="I4577" s="38" t="s">
        <v>8992</v>
      </c>
      <c r="J4577" s="38" t="s">
        <v>8993</v>
      </c>
      <c r="K4577" s="37" t="s">
        <v>766</v>
      </c>
      <c r="L4577" s="37"/>
    </row>
    <row r="4578" ht="357" customHeight="1" spans="1:12">
      <c r="A4578" s="37">
        <v>4334</v>
      </c>
      <c r="B4578" s="37" t="s">
        <v>796</v>
      </c>
      <c r="C4578" s="37">
        <v>1729</v>
      </c>
      <c r="D4578" s="38" t="s">
        <v>9703</v>
      </c>
      <c r="E4578" s="37" t="s">
        <v>760</v>
      </c>
      <c r="F4578" s="37" t="s">
        <v>9704</v>
      </c>
      <c r="G4578" s="37" t="s">
        <v>8990</v>
      </c>
      <c r="H4578" s="38" t="s">
        <v>8991</v>
      </c>
      <c r="I4578" s="38" t="s">
        <v>8992</v>
      </c>
      <c r="J4578" s="38" t="s">
        <v>8993</v>
      </c>
      <c r="K4578" s="37" t="s">
        <v>766</v>
      </c>
      <c r="L4578" s="37"/>
    </row>
    <row r="4579" ht="357" customHeight="1" spans="1:12">
      <c r="A4579" s="37">
        <v>4335</v>
      </c>
      <c r="B4579" s="37" t="s">
        <v>796</v>
      </c>
      <c r="C4579" s="37">
        <v>1730</v>
      </c>
      <c r="D4579" s="38" t="s">
        <v>9705</v>
      </c>
      <c r="E4579" s="37" t="s">
        <v>760</v>
      </c>
      <c r="F4579" s="37" t="s">
        <v>9706</v>
      </c>
      <c r="G4579" s="37" t="s">
        <v>8990</v>
      </c>
      <c r="H4579" s="38" t="s">
        <v>8991</v>
      </c>
      <c r="I4579" s="38" t="s">
        <v>8992</v>
      </c>
      <c r="J4579" s="38" t="s">
        <v>8993</v>
      </c>
      <c r="K4579" s="37" t="s">
        <v>766</v>
      </c>
      <c r="L4579" s="37"/>
    </row>
    <row r="4580" ht="357" customHeight="1" spans="1:12">
      <c r="A4580" s="37">
        <v>4336</v>
      </c>
      <c r="B4580" s="37" t="s">
        <v>796</v>
      </c>
      <c r="C4580" s="37">
        <v>1731</v>
      </c>
      <c r="D4580" s="38" t="s">
        <v>9707</v>
      </c>
      <c r="E4580" s="37" t="s">
        <v>760</v>
      </c>
      <c r="F4580" s="37" t="s">
        <v>9704</v>
      </c>
      <c r="G4580" s="37" t="s">
        <v>8990</v>
      </c>
      <c r="H4580" s="38" t="s">
        <v>8991</v>
      </c>
      <c r="I4580" s="38" t="s">
        <v>8992</v>
      </c>
      <c r="J4580" s="38" t="s">
        <v>8993</v>
      </c>
      <c r="K4580" s="37" t="s">
        <v>766</v>
      </c>
      <c r="L4580" s="37"/>
    </row>
    <row r="4581" ht="357" customHeight="1" spans="1:12">
      <c r="A4581" s="37">
        <v>4337</v>
      </c>
      <c r="B4581" s="37" t="s">
        <v>796</v>
      </c>
      <c r="C4581" s="37">
        <v>1732</v>
      </c>
      <c r="D4581" s="38" t="s">
        <v>9708</v>
      </c>
      <c r="E4581" s="37" t="s">
        <v>760</v>
      </c>
      <c r="F4581" s="37" t="s">
        <v>9709</v>
      </c>
      <c r="G4581" s="37" t="s">
        <v>8990</v>
      </c>
      <c r="H4581" s="38" t="s">
        <v>8991</v>
      </c>
      <c r="I4581" s="38" t="s">
        <v>8992</v>
      </c>
      <c r="J4581" s="38" t="s">
        <v>8993</v>
      </c>
      <c r="K4581" s="37" t="s">
        <v>766</v>
      </c>
      <c r="L4581" s="37"/>
    </row>
    <row r="4582" ht="357" customHeight="1" spans="1:12">
      <c r="A4582" s="37">
        <v>4338</v>
      </c>
      <c r="B4582" s="37" t="s">
        <v>796</v>
      </c>
      <c r="C4582" s="37">
        <v>1733</v>
      </c>
      <c r="D4582" s="38" t="s">
        <v>9710</v>
      </c>
      <c r="E4582" s="37" t="s">
        <v>760</v>
      </c>
      <c r="F4582" s="37" t="s">
        <v>9711</v>
      </c>
      <c r="G4582" s="37" t="s">
        <v>8990</v>
      </c>
      <c r="H4582" s="38" t="s">
        <v>8991</v>
      </c>
      <c r="I4582" s="38" t="s">
        <v>8992</v>
      </c>
      <c r="J4582" s="38" t="s">
        <v>8993</v>
      </c>
      <c r="K4582" s="37" t="s">
        <v>766</v>
      </c>
      <c r="L4582" s="37"/>
    </row>
    <row r="4583" ht="357" customHeight="1" spans="1:12">
      <c r="A4583" s="37">
        <v>4339</v>
      </c>
      <c r="B4583" s="37" t="s">
        <v>796</v>
      </c>
      <c r="C4583" s="37">
        <v>1144</v>
      </c>
      <c r="D4583" s="38" t="s">
        <v>8897</v>
      </c>
      <c r="E4583" s="37" t="s">
        <v>760</v>
      </c>
      <c r="F4583" s="37" t="s">
        <v>9712</v>
      </c>
      <c r="G4583" s="37" t="s">
        <v>8990</v>
      </c>
      <c r="H4583" s="38" t="s">
        <v>8991</v>
      </c>
      <c r="I4583" s="38" t="s">
        <v>8992</v>
      </c>
      <c r="J4583" s="38" t="s">
        <v>8993</v>
      </c>
      <c r="K4583" s="37" t="s">
        <v>766</v>
      </c>
      <c r="L4583" s="37"/>
    </row>
    <row r="4584" ht="357" customHeight="1" spans="1:12">
      <c r="A4584" s="37">
        <v>4340</v>
      </c>
      <c r="B4584" s="37" t="s">
        <v>796</v>
      </c>
      <c r="C4584" s="37">
        <v>1145</v>
      </c>
      <c r="D4584" s="38" t="s">
        <v>8899</v>
      </c>
      <c r="E4584" s="37" t="s">
        <v>760</v>
      </c>
      <c r="F4584" s="37" t="s">
        <v>9713</v>
      </c>
      <c r="G4584" s="37" t="s">
        <v>8990</v>
      </c>
      <c r="H4584" s="38" t="s">
        <v>8991</v>
      </c>
      <c r="I4584" s="38" t="s">
        <v>8992</v>
      </c>
      <c r="J4584" s="38" t="s">
        <v>8993</v>
      </c>
      <c r="K4584" s="37" t="s">
        <v>766</v>
      </c>
      <c r="L4584" s="37"/>
    </row>
    <row r="4585" ht="357" customHeight="1" spans="1:12">
      <c r="A4585" s="37">
        <v>4341</v>
      </c>
      <c r="B4585" s="37" t="s">
        <v>796</v>
      </c>
      <c r="C4585" s="37">
        <v>2197</v>
      </c>
      <c r="D4585" s="38" t="s">
        <v>7116</v>
      </c>
      <c r="E4585" s="37" t="s">
        <v>760</v>
      </c>
      <c r="F4585" s="37" t="s">
        <v>9714</v>
      </c>
      <c r="G4585" s="37" t="s">
        <v>8990</v>
      </c>
      <c r="H4585" s="38" t="s">
        <v>8991</v>
      </c>
      <c r="I4585" s="38" t="s">
        <v>8992</v>
      </c>
      <c r="J4585" s="38" t="s">
        <v>8993</v>
      </c>
      <c r="K4585" s="37" t="s">
        <v>766</v>
      </c>
      <c r="L4585" s="37"/>
    </row>
    <row r="4586" ht="357" customHeight="1" spans="1:12">
      <c r="A4586" s="37">
        <v>4342</v>
      </c>
      <c r="B4586" s="37" t="s">
        <v>796</v>
      </c>
      <c r="C4586" s="37">
        <v>2200</v>
      </c>
      <c r="D4586" s="38" t="s">
        <v>7122</v>
      </c>
      <c r="E4586" s="37" t="s">
        <v>760</v>
      </c>
      <c r="F4586" s="37" t="s">
        <v>9715</v>
      </c>
      <c r="G4586" s="37" t="s">
        <v>8990</v>
      </c>
      <c r="H4586" s="38" t="s">
        <v>8991</v>
      </c>
      <c r="I4586" s="38" t="s">
        <v>8992</v>
      </c>
      <c r="J4586" s="38" t="s">
        <v>8993</v>
      </c>
      <c r="K4586" s="37" t="s">
        <v>766</v>
      </c>
      <c r="L4586" s="37"/>
    </row>
    <row r="4587" ht="357" customHeight="1" spans="1:12">
      <c r="A4587" s="37">
        <v>4343</v>
      </c>
      <c r="B4587" s="37" t="s">
        <v>796</v>
      </c>
      <c r="C4587" s="37">
        <v>740</v>
      </c>
      <c r="D4587" s="38" t="s">
        <v>3381</v>
      </c>
      <c r="E4587" s="37" t="s">
        <v>760</v>
      </c>
      <c r="F4587" s="37" t="s">
        <v>9716</v>
      </c>
      <c r="G4587" s="37" t="s">
        <v>8990</v>
      </c>
      <c r="H4587" s="38" t="s">
        <v>8991</v>
      </c>
      <c r="I4587" s="38" t="s">
        <v>8992</v>
      </c>
      <c r="J4587" s="38" t="s">
        <v>8993</v>
      </c>
      <c r="K4587" s="37" t="s">
        <v>766</v>
      </c>
      <c r="L4587" s="37"/>
    </row>
    <row r="4588" ht="18.75" customHeight="1" spans="1:12">
      <c r="A4588" s="33" t="s">
        <v>9717</v>
      </c>
      <c r="B4588" s="33"/>
      <c r="C4588" s="33"/>
      <c r="D4588" s="34"/>
      <c r="E4588" s="33"/>
      <c r="F4588" s="35"/>
      <c r="G4588" s="33"/>
      <c r="H4588" s="36"/>
      <c r="I4588" s="34"/>
      <c r="J4588" s="36"/>
      <c r="K4588" s="33"/>
      <c r="L4588" s="33"/>
    </row>
    <row r="4589" ht="168" customHeight="1" spans="1:12">
      <c r="A4589" s="40">
        <v>1</v>
      </c>
      <c r="B4589" s="20" t="s">
        <v>9718</v>
      </c>
      <c r="C4589" s="20">
        <v>109</v>
      </c>
      <c r="D4589" s="21" t="s">
        <v>9719</v>
      </c>
      <c r="E4589" s="20" t="s">
        <v>129</v>
      </c>
      <c r="F4589" s="21" t="s">
        <v>9720</v>
      </c>
      <c r="G4589" s="20" t="s">
        <v>991</v>
      </c>
      <c r="H4589" s="21" t="s">
        <v>9721</v>
      </c>
      <c r="I4589" s="21" t="s">
        <v>9722</v>
      </c>
      <c r="J4589" s="21" t="s">
        <v>24</v>
      </c>
      <c r="K4589" s="20" t="s">
        <v>132</v>
      </c>
      <c r="L4589" s="42"/>
    </row>
    <row r="4590" ht="168" customHeight="1" spans="1:12">
      <c r="A4590" s="40">
        <v>2</v>
      </c>
      <c r="B4590" s="20" t="s">
        <v>9718</v>
      </c>
      <c r="C4590" s="20">
        <v>110</v>
      </c>
      <c r="D4590" s="21" t="s">
        <v>9723</v>
      </c>
      <c r="E4590" s="20" t="s">
        <v>129</v>
      </c>
      <c r="F4590" s="21" t="s">
        <v>9724</v>
      </c>
      <c r="G4590" s="20" t="s">
        <v>991</v>
      </c>
      <c r="H4590" s="21" t="s">
        <v>9721</v>
      </c>
      <c r="I4590" s="21" t="s">
        <v>9722</v>
      </c>
      <c r="J4590" s="21" t="s">
        <v>24</v>
      </c>
      <c r="K4590" s="20" t="s">
        <v>132</v>
      </c>
      <c r="L4590" s="42"/>
    </row>
    <row r="4591" ht="168" customHeight="1" spans="1:12">
      <c r="A4591" s="40">
        <v>3</v>
      </c>
      <c r="B4591" s="20" t="s">
        <v>9718</v>
      </c>
      <c r="C4591" s="20">
        <v>176</v>
      </c>
      <c r="D4591" s="21" t="s">
        <v>9725</v>
      </c>
      <c r="E4591" s="20" t="s">
        <v>129</v>
      </c>
      <c r="F4591" s="21" t="s">
        <v>9726</v>
      </c>
      <c r="G4591" s="20" t="s">
        <v>991</v>
      </c>
      <c r="H4591" s="21" t="s">
        <v>9721</v>
      </c>
      <c r="I4591" s="21" t="s">
        <v>9722</v>
      </c>
      <c r="J4591" s="21" t="s">
        <v>24</v>
      </c>
      <c r="K4591" s="20" t="s">
        <v>132</v>
      </c>
      <c r="L4591" s="42"/>
    </row>
    <row r="4592" ht="168" customHeight="1" spans="1:12">
      <c r="A4592" s="40">
        <v>4</v>
      </c>
      <c r="B4592" s="20" t="s">
        <v>9718</v>
      </c>
      <c r="C4592" s="20">
        <v>177</v>
      </c>
      <c r="D4592" s="21" t="s">
        <v>9727</v>
      </c>
      <c r="E4592" s="20" t="s">
        <v>129</v>
      </c>
      <c r="F4592" s="21" t="s">
        <v>9728</v>
      </c>
      <c r="G4592" s="20" t="s">
        <v>991</v>
      </c>
      <c r="H4592" s="21" t="s">
        <v>9721</v>
      </c>
      <c r="I4592" s="21" t="s">
        <v>9722</v>
      </c>
      <c r="J4592" s="21" t="s">
        <v>24</v>
      </c>
      <c r="K4592" s="20" t="s">
        <v>132</v>
      </c>
      <c r="L4592" s="42"/>
    </row>
    <row r="4593" ht="231" customHeight="1" spans="1:12">
      <c r="A4593" s="40">
        <v>5</v>
      </c>
      <c r="B4593" s="20" t="s">
        <v>9718</v>
      </c>
      <c r="C4593" s="20">
        <v>178</v>
      </c>
      <c r="D4593" s="21" t="s">
        <v>9729</v>
      </c>
      <c r="E4593" s="20" t="s">
        <v>129</v>
      </c>
      <c r="F4593" s="21" t="s">
        <v>9730</v>
      </c>
      <c r="G4593" s="20" t="s">
        <v>991</v>
      </c>
      <c r="H4593" s="21" t="s">
        <v>9721</v>
      </c>
      <c r="I4593" s="21" t="s">
        <v>9722</v>
      </c>
      <c r="J4593" s="21" t="s">
        <v>24</v>
      </c>
      <c r="K4593" s="20" t="s">
        <v>132</v>
      </c>
      <c r="L4593" s="42"/>
    </row>
    <row r="4594" ht="168" customHeight="1" spans="1:12">
      <c r="A4594" s="40">
        <v>6</v>
      </c>
      <c r="B4594" s="24" t="s">
        <v>9718</v>
      </c>
      <c r="C4594" s="24">
        <v>226</v>
      </c>
      <c r="D4594" s="25" t="s">
        <v>9731</v>
      </c>
      <c r="E4594" s="24" t="s">
        <v>618</v>
      </c>
      <c r="F4594" s="41" t="s">
        <v>9732</v>
      </c>
      <c r="G4594" s="24" t="s">
        <v>620</v>
      </c>
      <c r="H4594" s="25" t="s">
        <v>9733</v>
      </c>
      <c r="I4594" s="25" t="s">
        <v>9722</v>
      </c>
      <c r="J4594" s="25" t="s">
        <v>24</v>
      </c>
      <c r="K4594" s="41" t="s">
        <v>622</v>
      </c>
      <c r="L4594" s="41"/>
    </row>
    <row r="4595" ht="168" customHeight="1" spans="1:12">
      <c r="A4595" s="40">
        <v>7</v>
      </c>
      <c r="B4595" s="24" t="s">
        <v>9718</v>
      </c>
      <c r="C4595" s="24">
        <v>227</v>
      </c>
      <c r="D4595" s="25" t="s">
        <v>9734</v>
      </c>
      <c r="E4595" s="24" t="s">
        <v>618</v>
      </c>
      <c r="F4595" s="41" t="s">
        <v>9735</v>
      </c>
      <c r="G4595" s="24" t="s">
        <v>620</v>
      </c>
      <c r="H4595" s="25" t="s">
        <v>9736</v>
      </c>
      <c r="I4595" s="25" t="s">
        <v>9722</v>
      </c>
      <c r="J4595" s="25" t="s">
        <v>24</v>
      </c>
      <c r="K4595" s="41" t="s">
        <v>622</v>
      </c>
      <c r="L4595" s="41"/>
    </row>
    <row r="4596" ht="199.5" customHeight="1" spans="1:12">
      <c r="A4596" s="40">
        <v>8</v>
      </c>
      <c r="B4596" s="24" t="s">
        <v>9718</v>
      </c>
      <c r="C4596" s="24">
        <v>228</v>
      </c>
      <c r="D4596" s="25" t="s">
        <v>9737</v>
      </c>
      <c r="E4596" s="24" t="s">
        <v>618</v>
      </c>
      <c r="F4596" s="41" t="s">
        <v>9738</v>
      </c>
      <c r="G4596" s="24" t="s">
        <v>620</v>
      </c>
      <c r="H4596" s="25" t="s">
        <v>9739</v>
      </c>
      <c r="I4596" s="25" t="s">
        <v>9722</v>
      </c>
      <c r="J4596" s="25" t="s">
        <v>24</v>
      </c>
      <c r="K4596" s="41" t="s">
        <v>622</v>
      </c>
      <c r="L4596" s="41"/>
    </row>
    <row r="4597" ht="168" customHeight="1" spans="1:12">
      <c r="A4597" s="40">
        <v>9</v>
      </c>
      <c r="B4597" s="20" t="s">
        <v>9740</v>
      </c>
      <c r="C4597" s="20">
        <v>225</v>
      </c>
      <c r="D4597" s="21" t="s">
        <v>9741</v>
      </c>
      <c r="E4597" s="20" t="s">
        <v>435</v>
      </c>
      <c r="F4597" s="21" t="s">
        <v>9742</v>
      </c>
      <c r="G4597" s="20" t="s">
        <v>441</v>
      </c>
      <c r="H4597" s="21" t="s">
        <v>9743</v>
      </c>
      <c r="I4597" s="21" t="s">
        <v>9744</v>
      </c>
      <c r="J4597" s="21" t="s">
        <v>236</v>
      </c>
      <c r="K4597" s="21" t="s">
        <v>439</v>
      </c>
      <c r="L4597" s="21"/>
    </row>
    <row r="4598" ht="220.5" customHeight="1" spans="1:12">
      <c r="A4598" s="40">
        <v>10</v>
      </c>
      <c r="B4598" s="20" t="s">
        <v>9718</v>
      </c>
      <c r="C4598" s="20">
        <v>22</v>
      </c>
      <c r="D4598" s="21" t="s">
        <v>9745</v>
      </c>
      <c r="E4598" s="20" t="s">
        <v>172</v>
      </c>
      <c r="F4598" s="21" t="s">
        <v>9746</v>
      </c>
      <c r="G4598" s="20" t="s">
        <v>2059</v>
      </c>
      <c r="H4598" s="21" t="s">
        <v>9747</v>
      </c>
      <c r="I4598" s="21" t="s">
        <v>9748</v>
      </c>
      <c r="J4598" s="21" t="s">
        <v>2010</v>
      </c>
      <c r="K4598" s="20" t="s">
        <v>178</v>
      </c>
      <c r="L4598" s="20" t="s">
        <v>9749</v>
      </c>
    </row>
    <row r="4599" ht="262.5" customHeight="1" spans="1:12">
      <c r="A4599" s="40">
        <v>11</v>
      </c>
      <c r="B4599" s="20" t="s">
        <v>9718</v>
      </c>
      <c r="C4599" s="20">
        <v>168</v>
      </c>
      <c r="D4599" s="21" t="s">
        <v>9750</v>
      </c>
      <c r="E4599" s="24" t="s">
        <v>199</v>
      </c>
      <c r="F4599" s="25" t="s">
        <v>9751</v>
      </c>
      <c r="G4599" s="24" t="s">
        <v>2248</v>
      </c>
      <c r="H4599" s="21" t="s">
        <v>9752</v>
      </c>
      <c r="I4599" s="21" t="s">
        <v>9753</v>
      </c>
      <c r="J4599" s="21" t="s">
        <v>9754</v>
      </c>
      <c r="K4599" s="25" t="s">
        <v>204</v>
      </c>
      <c r="L4599" s="24"/>
    </row>
    <row r="4600" ht="231" customHeight="1" spans="1:12">
      <c r="A4600" s="40">
        <v>12</v>
      </c>
      <c r="B4600" s="20" t="s">
        <v>9718</v>
      </c>
      <c r="C4600" s="20">
        <v>169</v>
      </c>
      <c r="D4600" s="21" t="s">
        <v>9755</v>
      </c>
      <c r="E4600" s="24" t="s">
        <v>199</v>
      </c>
      <c r="F4600" s="25" t="s">
        <v>9756</v>
      </c>
      <c r="G4600" s="24" t="s">
        <v>201</v>
      </c>
      <c r="H4600" s="21" t="s">
        <v>9757</v>
      </c>
      <c r="I4600" s="21" t="s">
        <v>9758</v>
      </c>
      <c r="J4600" s="21" t="s">
        <v>864</v>
      </c>
      <c r="K4600" s="25" t="s">
        <v>204</v>
      </c>
      <c r="L4600" s="24"/>
    </row>
    <row r="4601" ht="199.5" customHeight="1" spans="1:12">
      <c r="A4601" s="40">
        <v>13</v>
      </c>
      <c r="B4601" s="20" t="s">
        <v>9718</v>
      </c>
      <c r="C4601" s="20">
        <v>14</v>
      </c>
      <c r="D4601" s="21" t="s">
        <v>9759</v>
      </c>
      <c r="E4601" s="20" t="s">
        <v>40</v>
      </c>
      <c r="F4601" s="42" t="s">
        <v>9760</v>
      </c>
      <c r="G4601" s="20" t="s">
        <v>9761</v>
      </c>
      <c r="H4601" s="21" t="s">
        <v>9762</v>
      </c>
      <c r="I4601" s="21" t="s">
        <v>9722</v>
      </c>
      <c r="J4601" s="21" t="s">
        <v>24</v>
      </c>
      <c r="K4601" s="20" t="s">
        <v>45</v>
      </c>
      <c r="L4601" s="43"/>
    </row>
    <row r="4602" ht="199.5" customHeight="1" spans="1:12">
      <c r="A4602" s="40">
        <v>14</v>
      </c>
      <c r="B4602" s="20" t="s">
        <v>9718</v>
      </c>
      <c r="C4602" s="20">
        <v>15</v>
      </c>
      <c r="D4602" s="21" t="s">
        <v>9763</v>
      </c>
      <c r="E4602" s="20" t="s">
        <v>40</v>
      </c>
      <c r="F4602" s="42" t="s">
        <v>9764</v>
      </c>
      <c r="G4602" s="20" t="s">
        <v>73</v>
      </c>
      <c r="H4602" s="21" t="s">
        <v>9762</v>
      </c>
      <c r="I4602" s="21" t="s">
        <v>9722</v>
      </c>
      <c r="J4602" s="21" t="s">
        <v>24</v>
      </c>
      <c r="K4602" s="20" t="s">
        <v>45</v>
      </c>
      <c r="L4602" s="43"/>
    </row>
    <row r="4603" ht="220.5" customHeight="1" spans="1:12">
      <c r="A4603" s="40">
        <v>15</v>
      </c>
      <c r="B4603" s="24" t="s">
        <v>9718</v>
      </c>
      <c r="C4603" s="20">
        <v>21</v>
      </c>
      <c r="D4603" s="25" t="s">
        <v>9765</v>
      </c>
      <c r="E4603" s="24" t="s">
        <v>40</v>
      </c>
      <c r="F4603" s="41" t="s">
        <v>9766</v>
      </c>
      <c r="G4603" s="24" t="s">
        <v>9767</v>
      </c>
      <c r="H4603" s="25" t="s">
        <v>9762</v>
      </c>
      <c r="I4603" s="25" t="s">
        <v>2313</v>
      </c>
      <c r="J4603" s="25" t="s">
        <v>2314</v>
      </c>
      <c r="K4603" s="24" t="s">
        <v>2315</v>
      </c>
      <c r="L4603" s="43"/>
    </row>
    <row r="4604" ht="220.5" customHeight="1" spans="1:12">
      <c r="A4604" s="40">
        <v>16</v>
      </c>
      <c r="B4604" s="24" t="s">
        <v>9718</v>
      </c>
      <c r="C4604" s="20">
        <v>3</v>
      </c>
      <c r="D4604" s="25" t="s">
        <v>9768</v>
      </c>
      <c r="E4604" s="24" t="s">
        <v>40</v>
      </c>
      <c r="F4604" s="41" t="s">
        <v>9769</v>
      </c>
      <c r="G4604" s="24" t="s">
        <v>9770</v>
      </c>
      <c r="H4604" s="25" t="s">
        <v>9771</v>
      </c>
      <c r="I4604" s="25" t="s">
        <v>2313</v>
      </c>
      <c r="J4604" s="25" t="s">
        <v>2314</v>
      </c>
      <c r="K4604" s="24" t="s">
        <v>2315</v>
      </c>
      <c r="L4604" s="43"/>
    </row>
    <row r="4605" ht="220.5" customHeight="1" spans="1:12">
      <c r="A4605" s="40">
        <v>17</v>
      </c>
      <c r="B4605" s="24" t="s">
        <v>9718</v>
      </c>
      <c r="C4605" s="20">
        <v>4</v>
      </c>
      <c r="D4605" s="25" t="s">
        <v>9772</v>
      </c>
      <c r="E4605" s="24" t="s">
        <v>40</v>
      </c>
      <c r="F4605" s="41" t="s">
        <v>9769</v>
      </c>
      <c r="G4605" s="24" t="s">
        <v>9770</v>
      </c>
      <c r="H4605" s="25" t="s">
        <v>9771</v>
      </c>
      <c r="I4605" s="25" t="s">
        <v>2313</v>
      </c>
      <c r="J4605" s="25" t="s">
        <v>2314</v>
      </c>
      <c r="K4605" s="24" t="s">
        <v>2315</v>
      </c>
      <c r="L4605" s="43"/>
    </row>
    <row r="4606" ht="220.5" customHeight="1" spans="1:12">
      <c r="A4606" s="40">
        <v>18</v>
      </c>
      <c r="B4606" s="24" t="s">
        <v>9718</v>
      </c>
      <c r="C4606" s="20">
        <v>5</v>
      </c>
      <c r="D4606" s="25" t="s">
        <v>9773</v>
      </c>
      <c r="E4606" s="24" t="s">
        <v>40</v>
      </c>
      <c r="F4606" s="41" t="s">
        <v>9769</v>
      </c>
      <c r="G4606" s="24" t="s">
        <v>42</v>
      </c>
      <c r="H4606" s="25" t="s">
        <v>9771</v>
      </c>
      <c r="I4606" s="25" t="s">
        <v>2313</v>
      </c>
      <c r="J4606" s="25" t="s">
        <v>2314</v>
      </c>
      <c r="K4606" s="24" t="s">
        <v>2315</v>
      </c>
      <c r="L4606" s="43"/>
    </row>
    <row r="4607" ht="220.5" customHeight="1" spans="1:12">
      <c r="A4607" s="40">
        <v>19</v>
      </c>
      <c r="B4607" s="24" t="s">
        <v>9718</v>
      </c>
      <c r="C4607" s="20">
        <v>6</v>
      </c>
      <c r="D4607" s="25" t="s">
        <v>9774</v>
      </c>
      <c r="E4607" s="24" t="s">
        <v>40</v>
      </c>
      <c r="F4607" s="41" t="s">
        <v>9769</v>
      </c>
      <c r="G4607" s="24" t="s">
        <v>9770</v>
      </c>
      <c r="H4607" s="25" t="s">
        <v>9771</v>
      </c>
      <c r="I4607" s="25" t="s">
        <v>2313</v>
      </c>
      <c r="J4607" s="25" t="s">
        <v>2314</v>
      </c>
      <c r="K4607" s="24" t="s">
        <v>2315</v>
      </c>
      <c r="L4607" s="43"/>
    </row>
    <row r="4608" ht="220.5" customHeight="1" spans="1:12">
      <c r="A4608" s="40">
        <v>20</v>
      </c>
      <c r="B4608" s="24" t="s">
        <v>9718</v>
      </c>
      <c r="C4608" s="20">
        <v>7</v>
      </c>
      <c r="D4608" s="25" t="s">
        <v>9775</v>
      </c>
      <c r="E4608" s="24" t="s">
        <v>40</v>
      </c>
      <c r="F4608" s="41" t="s">
        <v>9769</v>
      </c>
      <c r="G4608" s="24" t="s">
        <v>9770</v>
      </c>
      <c r="H4608" s="25" t="s">
        <v>9771</v>
      </c>
      <c r="I4608" s="25" t="s">
        <v>2313</v>
      </c>
      <c r="J4608" s="25" t="s">
        <v>2314</v>
      </c>
      <c r="K4608" s="24" t="s">
        <v>2315</v>
      </c>
      <c r="L4608" s="43"/>
    </row>
    <row r="4609" ht="220.5" customHeight="1" spans="1:12">
      <c r="A4609" s="40">
        <v>21</v>
      </c>
      <c r="B4609" s="24" t="s">
        <v>9718</v>
      </c>
      <c r="C4609" s="20">
        <v>8</v>
      </c>
      <c r="D4609" s="25" t="s">
        <v>9776</v>
      </c>
      <c r="E4609" s="24" t="s">
        <v>40</v>
      </c>
      <c r="F4609" s="41" t="s">
        <v>9777</v>
      </c>
      <c r="G4609" s="24" t="s">
        <v>9778</v>
      </c>
      <c r="H4609" s="25" t="s">
        <v>9779</v>
      </c>
      <c r="I4609" s="25" t="s">
        <v>2313</v>
      </c>
      <c r="J4609" s="25" t="s">
        <v>2314</v>
      </c>
      <c r="K4609" s="24" t="s">
        <v>2315</v>
      </c>
      <c r="L4609" s="43"/>
    </row>
    <row r="4610" ht="220.5" customHeight="1" spans="1:12">
      <c r="A4610" s="40">
        <v>22</v>
      </c>
      <c r="B4610" s="24" t="s">
        <v>9718</v>
      </c>
      <c r="C4610" s="20">
        <v>9</v>
      </c>
      <c r="D4610" s="25" t="s">
        <v>9780</v>
      </c>
      <c r="E4610" s="24" t="s">
        <v>40</v>
      </c>
      <c r="F4610" s="41" t="s">
        <v>9777</v>
      </c>
      <c r="G4610" s="24" t="s">
        <v>9770</v>
      </c>
      <c r="H4610" s="25" t="s">
        <v>9781</v>
      </c>
      <c r="I4610" s="25" t="s">
        <v>2313</v>
      </c>
      <c r="J4610" s="25" t="s">
        <v>2314</v>
      </c>
      <c r="K4610" s="24" t="s">
        <v>2315</v>
      </c>
      <c r="L4610" s="43"/>
    </row>
    <row r="4611" ht="220.5" customHeight="1" spans="1:12">
      <c r="A4611" s="40">
        <v>23</v>
      </c>
      <c r="B4611" s="24" t="s">
        <v>9718</v>
      </c>
      <c r="C4611" s="20">
        <v>10</v>
      </c>
      <c r="D4611" s="25" t="s">
        <v>9782</v>
      </c>
      <c r="E4611" s="24" t="s">
        <v>40</v>
      </c>
      <c r="F4611" s="41" t="s">
        <v>9777</v>
      </c>
      <c r="G4611" s="24" t="s">
        <v>9770</v>
      </c>
      <c r="H4611" s="25" t="s">
        <v>9783</v>
      </c>
      <c r="I4611" s="25" t="s">
        <v>2313</v>
      </c>
      <c r="J4611" s="25" t="s">
        <v>2314</v>
      </c>
      <c r="K4611" s="24" t="s">
        <v>2315</v>
      </c>
      <c r="L4611" s="43"/>
    </row>
    <row r="4612" ht="220.5" customHeight="1" spans="1:12">
      <c r="A4612" s="40">
        <v>24</v>
      </c>
      <c r="B4612" s="24" t="s">
        <v>9718</v>
      </c>
      <c r="C4612" s="20">
        <v>11</v>
      </c>
      <c r="D4612" s="25" t="s">
        <v>9784</v>
      </c>
      <c r="E4612" s="24" t="s">
        <v>40</v>
      </c>
      <c r="F4612" s="41" t="s">
        <v>9777</v>
      </c>
      <c r="G4612" s="24" t="s">
        <v>9770</v>
      </c>
      <c r="H4612" s="25" t="s">
        <v>9785</v>
      </c>
      <c r="I4612" s="25" t="s">
        <v>2313</v>
      </c>
      <c r="J4612" s="25" t="s">
        <v>2314</v>
      </c>
      <c r="K4612" s="24" t="s">
        <v>2315</v>
      </c>
      <c r="L4612" s="43"/>
    </row>
    <row r="4613" ht="220.5" customHeight="1" spans="1:12">
      <c r="A4613" s="40">
        <v>25</v>
      </c>
      <c r="B4613" s="24" t="s">
        <v>9718</v>
      </c>
      <c r="C4613" s="20">
        <v>12</v>
      </c>
      <c r="D4613" s="25" t="s">
        <v>9786</v>
      </c>
      <c r="E4613" s="24" t="s">
        <v>40</v>
      </c>
      <c r="F4613" s="41" t="s">
        <v>9777</v>
      </c>
      <c r="G4613" s="24" t="s">
        <v>9770</v>
      </c>
      <c r="H4613" s="25" t="s">
        <v>9787</v>
      </c>
      <c r="I4613" s="25" t="s">
        <v>2313</v>
      </c>
      <c r="J4613" s="25" t="s">
        <v>2314</v>
      </c>
      <c r="K4613" s="24" t="s">
        <v>2315</v>
      </c>
      <c r="L4613" s="43"/>
    </row>
    <row r="4614" ht="220.5" customHeight="1" spans="1:12">
      <c r="A4614" s="40">
        <v>26</v>
      </c>
      <c r="B4614" s="24" t="s">
        <v>9718</v>
      </c>
      <c r="C4614" s="20">
        <v>13</v>
      </c>
      <c r="D4614" s="25" t="s">
        <v>9788</v>
      </c>
      <c r="E4614" s="24" t="s">
        <v>40</v>
      </c>
      <c r="F4614" s="41" t="s">
        <v>9777</v>
      </c>
      <c r="G4614" s="24" t="s">
        <v>9789</v>
      </c>
      <c r="H4614" s="25" t="s">
        <v>9790</v>
      </c>
      <c r="I4614" s="25" t="s">
        <v>2313</v>
      </c>
      <c r="J4614" s="25" t="s">
        <v>2314</v>
      </c>
      <c r="K4614" s="24" t="s">
        <v>2315</v>
      </c>
      <c r="L4614" s="43"/>
    </row>
    <row r="4615" ht="220.5" customHeight="1" spans="1:12">
      <c r="A4615" s="40">
        <v>27</v>
      </c>
      <c r="B4615" s="24" t="s">
        <v>9718</v>
      </c>
      <c r="C4615" s="20">
        <v>16</v>
      </c>
      <c r="D4615" s="25" t="s">
        <v>9791</v>
      </c>
      <c r="E4615" s="24" t="s">
        <v>40</v>
      </c>
      <c r="F4615" s="41" t="s">
        <v>9792</v>
      </c>
      <c r="G4615" s="24" t="s">
        <v>42</v>
      </c>
      <c r="H4615" s="25" t="s">
        <v>9793</v>
      </c>
      <c r="I4615" s="25" t="s">
        <v>2313</v>
      </c>
      <c r="J4615" s="25" t="s">
        <v>2314</v>
      </c>
      <c r="K4615" s="24" t="s">
        <v>2315</v>
      </c>
      <c r="L4615" s="43"/>
    </row>
    <row r="4616" ht="220.5" customHeight="1" spans="1:12">
      <c r="A4616" s="40">
        <v>28</v>
      </c>
      <c r="B4616" s="24" t="s">
        <v>9718</v>
      </c>
      <c r="C4616" s="20">
        <v>17</v>
      </c>
      <c r="D4616" s="25" t="s">
        <v>9794</v>
      </c>
      <c r="E4616" s="24" t="s">
        <v>40</v>
      </c>
      <c r="F4616" s="41" t="s">
        <v>9795</v>
      </c>
      <c r="G4616" s="24" t="s">
        <v>42</v>
      </c>
      <c r="H4616" s="25" t="s">
        <v>9796</v>
      </c>
      <c r="I4616" s="25" t="s">
        <v>2313</v>
      </c>
      <c r="J4616" s="25" t="s">
        <v>2314</v>
      </c>
      <c r="K4616" s="24" t="s">
        <v>2315</v>
      </c>
      <c r="L4616" s="43"/>
    </row>
    <row r="4617" ht="220.5" customHeight="1" spans="1:12">
      <c r="A4617" s="40">
        <v>29</v>
      </c>
      <c r="B4617" s="24" t="s">
        <v>9718</v>
      </c>
      <c r="C4617" s="20">
        <v>18</v>
      </c>
      <c r="D4617" s="25" t="s">
        <v>9797</v>
      </c>
      <c r="E4617" s="24" t="s">
        <v>40</v>
      </c>
      <c r="F4617" s="41" t="s">
        <v>3427</v>
      </c>
      <c r="G4617" s="24" t="s">
        <v>9761</v>
      </c>
      <c r="H4617" s="25" t="s">
        <v>9798</v>
      </c>
      <c r="I4617" s="25" t="s">
        <v>2313</v>
      </c>
      <c r="J4617" s="25" t="s">
        <v>2314</v>
      </c>
      <c r="K4617" s="24" t="s">
        <v>2315</v>
      </c>
      <c r="L4617" s="43"/>
    </row>
    <row r="4618" ht="220.5" customHeight="1" spans="1:12">
      <c r="A4618" s="40">
        <v>30</v>
      </c>
      <c r="B4618" s="24" t="s">
        <v>9718</v>
      </c>
      <c r="C4618" s="20">
        <v>19</v>
      </c>
      <c r="D4618" s="25" t="s">
        <v>9799</v>
      </c>
      <c r="E4618" s="24" t="s">
        <v>40</v>
      </c>
      <c r="F4618" s="41" t="s">
        <v>9800</v>
      </c>
      <c r="G4618" s="24" t="s">
        <v>9801</v>
      </c>
      <c r="H4618" s="25" t="s">
        <v>9802</v>
      </c>
      <c r="I4618" s="25" t="s">
        <v>2313</v>
      </c>
      <c r="J4618" s="25" t="s">
        <v>2314</v>
      </c>
      <c r="K4618" s="24" t="s">
        <v>2315</v>
      </c>
      <c r="L4618" s="43"/>
    </row>
    <row r="4619" ht="220.5" customHeight="1" spans="1:12">
      <c r="A4619" s="40">
        <v>31</v>
      </c>
      <c r="B4619" s="24" t="s">
        <v>9718</v>
      </c>
      <c r="C4619" s="20">
        <v>20</v>
      </c>
      <c r="D4619" s="25" t="s">
        <v>9803</v>
      </c>
      <c r="E4619" s="24" t="s">
        <v>40</v>
      </c>
      <c r="F4619" s="41" t="s">
        <v>9804</v>
      </c>
      <c r="G4619" s="24" t="s">
        <v>9801</v>
      </c>
      <c r="H4619" s="25" t="s">
        <v>9805</v>
      </c>
      <c r="I4619" s="25" t="s">
        <v>2313</v>
      </c>
      <c r="J4619" s="25" t="s">
        <v>2314</v>
      </c>
      <c r="K4619" s="24" t="s">
        <v>2315</v>
      </c>
      <c r="L4619" s="43"/>
    </row>
    <row r="4620" ht="220.5" customHeight="1" spans="1:12">
      <c r="A4620" s="40">
        <v>32</v>
      </c>
      <c r="B4620" s="24" t="s">
        <v>9718</v>
      </c>
      <c r="C4620" s="20">
        <v>22</v>
      </c>
      <c r="D4620" s="21" t="s">
        <v>9806</v>
      </c>
      <c r="E4620" s="24" t="s">
        <v>40</v>
      </c>
      <c r="F4620" s="41" t="s">
        <v>9807</v>
      </c>
      <c r="G4620" s="24" t="s">
        <v>9808</v>
      </c>
      <c r="H4620" s="25" t="s">
        <v>9809</v>
      </c>
      <c r="I4620" s="25" t="s">
        <v>2313</v>
      </c>
      <c r="J4620" s="25" t="s">
        <v>2314</v>
      </c>
      <c r="K4620" s="24" t="s">
        <v>2315</v>
      </c>
      <c r="L4620" s="43"/>
    </row>
    <row r="4621" ht="231" customHeight="1" spans="1:12">
      <c r="A4621" s="40">
        <v>33</v>
      </c>
      <c r="B4621" s="20" t="s">
        <v>9718</v>
      </c>
      <c r="C4621" s="20">
        <v>43</v>
      </c>
      <c r="D4621" s="21" t="s">
        <v>9810</v>
      </c>
      <c r="E4621" s="20" t="s">
        <v>208</v>
      </c>
      <c r="F4621" s="43" t="s">
        <v>9811</v>
      </c>
      <c r="G4621" s="24" t="s">
        <v>3623</v>
      </c>
      <c r="H4621" s="25" t="s">
        <v>9812</v>
      </c>
      <c r="I4621" s="21" t="s">
        <v>9813</v>
      </c>
      <c r="J4621" s="21" t="s">
        <v>3620</v>
      </c>
      <c r="K4621" s="43" t="s">
        <v>214</v>
      </c>
      <c r="L4621" s="43"/>
    </row>
    <row r="4622" ht="178.5" customHeight="1" spans="1:12">
      <c r="A4622" s="40">
        <v>34</v>
      </c>
      <c r="B4622" s="20" t="s">
        <v>9718</v>
      </c>
      <c r="C4622" s="20">
        <v>44</v>
      </c>
      <c r="D4622" s="21" t="s">
        <v>9814</v>
      </c>
      <c r="E4622" s="20" t="s">
        <v>208</v>
      </c>
      <c r="F4622" s="43" t="s">
        <v>9815</v>
      </c>
      <c r="G4622" s="24" t="s">
        <v>3623</v>
      </c>
      <c r="H4622" s="25" t="s">
        <v>9816</v>
      </c>
      <c r="I4622" s="21" t="s">
        <v>9817</v>
      </c>
      <c r="J4622" s="21" t="s">
        <v>3620</v>
      </c>
      <c r="K4622" s="24" t="s">
        <v>214</v>
      </c>
      <c r="L4622" s="43"/>
    </row>
    <row r="4623" ht="178.5" customHeight="1" spans="1:12">
      <c r="A4623" s="40">
        <v>35</v>
      </c>
      <c r="B4623" s="20" t="s">
        <v>9718</v>
      </c>
      <c r="C4623" s="20">
        <v>45</v>
      </c>
      <c r="D4623" s="21" t="s">
        <v>9818</v>
      </c>
      <c r="E4623" s="20" t="s">
        <v>208</v>
      </c>
      <c r="F4623" s="43" t="s">
        <v>9819</v>
      </c>
      <c r="G4623" s="24" t="s">
        <v>3623</v>
      </c>
      <c r="H4623" s="25" t="s">
        <v>9820</v>
      </c>
      <c r="I4623" s="21" t="s">
        <v>9813</v>
      </c>
      <c r="J4623" s="21" t="s">
        <v>3620</v>
      </c>
      <c r="K4623" s="43" t="s">
        <v>214</v>
      </c>
      <c r="L4623" s="43"/>
    </row>
    <row r="4624" ht="178.5" customHeight="1" spans="1:12">
      <c r="A4624" s="40">
        <v>36</v>
      </c>
      <c r="B4624" s="20" t="s">
        <v>9718</v>
      </c>
      <c r="C4624" s="20">
        <v>46</v>
      </c>
      <c r="D4624" s="21" t="s">
        <v>9821</v>
      </c>
      <c r="E4624" s="20" t="s">
        <v>208</v>
      </c>
      <c r="F4624" s="43" t="s">
        <v>9822</v>
      </c>
      <c r="G4624" s="24" t="s">
        <v>3623</v>
      </c>
      <c r="H4624" s="25" t="s">
        <v>9823</v>
      </c>
      <c r="I4624" s="21" t="s">
        <v>9813</v>
      </c>
      <c r="J4624" s="21" t="s">
        <v>3620</v>
      </c>
      <c r="K4624" s="24" t="s">
        <v>214</v>
      </c>
      <c r="L4624" s="43"/>
    </row>
    <row r="4625" ht="189" customHeight="1" spans="1:12">
      <c r="A4625" s="40">
        <v>37</v>
      </c>
      <c r="B4625" s="20" t="s">
        <v>9718</v>
      </c>
      <c r="C4625" s="20">
        <v>47</v>
      </c>
      <c r="D4625" s="21" t="s">
        <v>9824</v>
      </c>
      <c r="E4625" s="20" t="s">
        <v>208</v>
      </c>
      <c r="F4625" s="43" t="s">
        <v>9825</v>
      </c>
      <c r="G4625" s="24" t="s">
        <v>3623</v>
      </c>
      <c r="H4625" s="25" t="s">
        <v>9826</v>
      </c>
      <c r="I4625" s="21" t="s">
        <v>9813</v>
      </c>
      <c r="J4625" s="21" t="s">
        <v>3620</v>
      </c>
      <c r="K4625" s="43" t="s">
        <v>214</v>
      </c>
      <c r="L4625" s="43"/>
    </row>
    <row r="4626" ht="189" customHeight="1" spans="1:12">
      <c r="A4626" s="40">
        <v>38</v>
      </c>
      <c r="B4626" s="20" t="s">
        <v>9718</v>
      </c>
      <c r="C4626" s="20">
        <v>48</v>
      </c>
      <c r="D4626" s="21" t="s">
        <v>9827</v>
      </c>
      <c r="E4626" s="20" t="s">
        <v>208</v>
      </c>
      <c r="F4626" s="43" t="s">
        <v>9825</v>
      </c>
      <c r="G4626" s="24" t="s">
        <v>3623</v>
      </c>
      <c r="H4626" s="25" t="s">
        <v>9826</v>
      </c>
      <c r="I4626" s="21" t="s">
        <v>9813</v>
      </c>
      <c r="J4626" s="21" t="s">
        <v>3620</v>
      </c>
      <c r="K4626" s="24" t="s">
        <v>214</v>
      </c>
      <c r="L4626" s="43"/>
    </row>
    <row r="4627" ht="178.5" customHeight="1" spans="1:12">
      <c r="A4627" s="40">
        <v>39</v>
      </c>
      <c r="B4627" s="20" t="s">
        <v>9718</v>
      </c>
      <c r="C4627" s="20">
        <v>52</v>
      </c>
      <c r="D4627" s="21" t="s">
        <v>9828</v>
      </c>
      <c r="E4627" s="20" t="s">
        <v>208</v>
      </c>
      <c r="F4627" s="43" t="s">
        <v>9829</v>
      </c>
      <c r="G4627" s="24" t="s">
        <v>3623</v>
      </c>
      <c r="H4627" s="25" t="s">
        <v>9820</v>
      </c>
      <c r="I4627" s="21" t="s">
        <v>9813</v>
      </c>
      <c r="J4627" s="21" t="s">
        <v>3620</v>
      </c>
      <c r="K4627" s="43" t="s">
        <v>214</v>
      </c>
      <c r="L4627" s="43"/>
    </row>
    <row r="4628" ht="178.5" customHeight="1" spans="1:12">
      <c r="A4628" s="40">
        <v>40</v>
      </c>
      <c r="B4628" s="20" t="s">
        <v>9718</v>
      </c>
      <c r="C4628" s="20">
        <v>53</v>
      </c>
      <c r="D4628" s="21" t="s">
        <v>9830</v>
      </c>
      <c r="E4628" s="20" t="s">
        <v>208</v>
      </c>
      <c r="F4628" s="43" t="s">
        <v>9829</v>
      </c>
      <c r="G4628" s="24" t="s">
        <v>3623</v>
      </c>
      <c r="H4628" s="25" t="s">
        <v>9820</v>
      </c>
      <c r="I4628" s="21" t="s">
        <v>9813</v>
      </c>
      <c r="J4628" s="21" t="s">
        <v>3620</v>
      </c>
      <c r="K4628" s="24" t="s">
        <v>214</v>
      </c>
      <c r="L4628" s="43"/>
    </row>
    <row r="4629" ht="178.5" customHeight="1" spans="1:12">
      <c r="A4629" s="40">
        <v>41</v>
      </c>
      <c r="B4629" s="20" t="s">
        <v>9718</v>
      </c>
      <c r="C4629" s="20">
        <v>54</v>
      </c>
      <c r="D4629" s="21" t="s">
        <v>9831</v>
      </c>
      <c r="E4629" s="20" t="s">
        <v>208</v>
      </c>
      <c r="F4629" s="43" t="s">
        <v>9832</v>
      </c>
      <c r="G4629" s="24" t="s">
        <v>3623</v>
      </c>
      <c r="H4629" s="25" t="s">
        <v>9820</v>
      </c>
      <c r="I4629" s="21" t="s">
        <v>9813</v>
      </c>
      <c r="J4629" s="21" t="s">
        <v>3620</v>
      </c>
      <c r="K4629" s="43" t="s">
        <v>214</v>
      </c>
      <c r="L4629" s="43"/>
    </row>
    <row r="4630" ht="178.5" customHeight="1" spans="1:12">
      <c r="A4630" s="40">
        <v>42</v>
      </c>
      <c r="B4630" s="20" t="s">
        <v>9718</v>
      </c>
      <c r="C4630" s="20">
        <v>55</v>
      </c>
      <c r="D4630" s="21" t="s">
        <v>9833</v>
      </c>
      <c r="E4630" s="20" t="s">
        <v>208</v>
      </c>
      <c r="F4630" s="43" t="s">
        <v>9834</v>
      </c>
      <c r="G4630" s="24" t="s">
        <v>3623</v>
      </c>
      <c r="H4630" s="25" t="s">
        <v>9820</v>
      </c>
      <c r="I4630" s="21" t="s">
        <v>9813</v>
      </c>
      <c r="J4630" s="21" t="s">
        <v>3620</v>
      </c>
      <c r="K4630" s="24" t="s">
        <v>214</v>
      </c>
      <c r="L4630" s="43"/>
    </row>
    <row r="4631" ht="178.5" customHeight="1" spans="1:12">
      <c r="A4631" s="40">
        <v>43</v>
      </c>
      <c r="B4631" s="20" t="s">
        <v>9718</v>
      </c>
      <c r="C4631" s="20">
        <v>56</v>
      </c>
      <c r="D4631" s="21" t="s">
        <v>9835</v>
      </c>
      <c r="E4631" s="20" t="s">
        <v>208</v>
      </c>
      <c r="F4631" s="43" t="s">
        <v>3671</v>
      </c>
      <c r="G4631" s="24" t="s">
        <v>3623</v>
      </c>
      <c r="H4631" s="25" t="s">
        <v>9826</v>
      </c>
      <c r="I4631" s="21" t="s">
        <v>9813</v>
      </c>
      <c r="J4631" s="21" t="s">
        <v>3620</v>
      </c>
      <c r="K4631" s="43" t="s">
        <v>214</v>
      </c>
      <c r="L4631" s="43"/>
    </row>
    <row r="4632" ht="178.5" customHeight="1" spans="1:12">
      <c r="A4632" s="40">
        <v>44</v>
      </c>
      <c r="B4632" s="20" t="s">
        <v>9718</v>
      </c>
      <c r="C4632" s="20">
        <v>57</v>
      </c>
      <c r="D4632" s="21" t="s">
        <v>9836</v>
      </c>
      <c r="E4632" s="20" t="s">
        <v>208</v>
      </c>
      <c r="F4632" s="43" t="s">
        <v>9837</v>
      </c>
      <c r="G4632" s="20" t="s">
        <v>3623</v>
      </c>
      <c r="H4632" s="25" t="s">
        <v>9826</v>
      </c>
      <c r="I4632" s="21" t="s">
        <v>9838</v>
      </c>
      <c r="J4632" s="21" t="s">
        <v>3620</v>
      </c>
      <c r="K4632" s="24" t="s">
        <v>214</v>
      </c>
      <c r="L4632" s="43"/>
    </row>
    <row r="4633" ht="178.5" customHeight="1" spans="1:12">
      <c r="A4633" s="40">
        <v>45</v>
      </c>
      <c r="B4633" s="20" t="s">
        <v>9718</v>
      </c>
      <c r="C4633" s="20">
        <v>58</v>
      </c>
      <c r="D4633" s="21" t="s">
        <v>9839</v>
      </c>
      <c r="E4633" s="20" t="s">
        <v>208</v>
      </c>
      <c r="F4633" s="43" t="s">
        <v>9840</v>
      </c>
      <c r="G4633" s="20" t="s">
        <v>3623</v>
      </c>
      <c r="H4633" s="25" t="s">
        <v>9826</v>
      </c>
      <c r="I4633" s="21" t="s">
        <v>9841</v>
      </c>
      <c r="J4633" s="21" t="s">
        <v>3620</v>
      </c>
      <c r="K4633" s="43" t="s">
        <v>214</v>
      </c>
      <c r="L4633" s="43"/>
    </row>
    <row r="4634" ht="189" customHeight="1" spans="1:12">
      <c r="A4634" s="40">
        <v>46</v>
      </c>
      <c r="B4634" s="20" t="s">
        <v>9718</v>
      </c>
      <c r="C4634" s="20">
        <v>59</v>
      </c>
      <c r="D4634" s="21" t="s">
        <v>9842</v>
      </c>
      <c r="E4634" s="20" t="s">
        <v>208</v>
      </c>
      <c r="F4634" s="43" t="s">
        <v>9843</v>
      </c>
      <c r="G4634" s="24" t="s">
        <v>3623</v>
      </c>
      <c r="H4634" s="25" t="s">
        <v>9826</v>
      </c>
      <c r="I4634" s="21" t="s">
        <v>9813</v>
      </c>
      <c r="J4634" s="21" t="s">
        <v>3620</v>
      </c>
      <c r="K4634" s="24" t="s">
        <v>214</v>
      </c>
      <c r="L4634" s="43"/>
    </row>
    <row r="4635" ht="178.5" customHeight="1" spans="1:12">
      <c r="A4635" s="40">
        <v>47</v>
      </c>
      <c r="B4635" s="20" t="s">
        <v>9718</v>
      </c>
      <c r="C4635" s="20">
        <v>60</v>
      </c>
      <c r="D4635" s="21" t="s">
        <v>9844</v>
      </c>
      <c r="E4635" s="20" t="s">
        <v>208</v>
      </c>
      <c r="F4635" s="43" t="s">
        <v>3700</v>
      </c>
      <c r="G4635" s="24" t="s">
        <v>3623</v>
      </c>
      <c r="H4635" s="25" t="s">
        <v>9826</v>
      </c>
      <c r="I4635" s="21" t="s">
        <v>9813</v>
      </c>
      <c r="J4635" s="21" t="s">
        <v>3620</v>
      </c>
      <c r="K4635" s="43" t="s">
        <v>214</v>
      </c>
      <c r="L4635" s="43"/>
    </row>
    <row r="4636" ht="178.5" customHeight="1" spans="1:12">
      <c r="A4636" s="40">
        <v>48</v>
      </c>
      <c r="B4636" s="20" t="s">
        <v>9718</v>
      </c>
      <c r="C4636" s="20">
        <v>61</v>
      </c>
      <c r="D4636" s="21" t="s">
        <v>9845</v>
      </c>
      <c r="E4636" s="20" t="s">
        <v>208</v>
      </c>
      <c r="F4636" s="43" t="s">
        <v>9846</v>
      </c>
      <c r="G4636" s="24" t="s">
        <v>3623</v>
      </c>
      <c r="H4636" s="25" t="s">
        <v>9826</v>
      </c>
      <c r="I4636" s="21" t="s">
        <v>9813</v>
      </c>
      <c r="J4636" s="21" t="s">
        <v>3620</v>
      </c>
      <c r="K4636" s="24" t="s">
        <v>214</v>
      </c>
      <c r="L4636" s="43"/>
    </row>
    <row r="4637" ht="178.5" customHeight="1" spans="1:12">
      <c r="A4637" s="40">
        <v>49</v>
      </c>
      <c r="B4637" s="20" t="s">
        <v>9718</v>
      </c>
      <c r="C4637" s="20">
        <v>62</v>
      </c>
      <c r="D4637" s="21" t="s">
        <v>9847</v>
      </c>
      <c r="E4637" s="20" t="s">
        <v>208</v>
      </c>
      <c r="F4637" s="43" t="s">
        <v>9848</v>
      </c>
      <c r="G4637" s="24" t="s">
        <v>3623</v>
      </c>
      <c r="H4637" s="25" t="s">
        <v>9820</v>
      </c>
      <c r="I4637" s="21" t="s">
        <v>9813</v>
      </c>
      <c r="J4637" s="21" t="s">
        <v>3620</v>
      </c>
      <c r="K4637" s="43" t="s">
        <v>214</v>
      </c>
      <c r="L4637" s="43"/>
    </row>
    <row r="4638" ht="178.5" customHeight="1" spans="1:12">
      <c r="A4638" s="40">
        <v>50</v>
      </c>
      <c r="B4638" s="20" t="s">
        <v>9718</v>
      </c>
      <c r="C4638" s="20">
        <v>63</v>
      </c>
      <c r="D4638" s="21" t="s">
        <v>9849</v>
      </c>
      <c r="E4638" s="20" t="s">
        <v>208</v>
      </c>
      <c r="F4638" s="43" t="s">
        <v>9850</v>
      </c>
      <c r="G4638" s="24" t="s">
        <v>3623</v>
      </c>
      <c r="H4638" s="25" t="s">
        <v>9820</v>
      </c>
      <c r="I4638" s="21" t="s">
        <v>9813</v>
      </c>
      <c r="J4638" s="21" t="s">
        <v>3620</v>
      </c>
      <c r="K4638" s="24" t="s">
        <v>214</v>
      </c>
      <c r="L4638" s="43"/>
    </row>
    <row r="4639" ht="178.5" customHeight="1" spans="1:12">
      <c r="A4639" s="40">
        <v>51</v>
      </c>
      <c r="B4639" s="20" t="s">
        <v>9718</v>
      </c>
      <c r="C4639" s="20">
        <v>64</v>
      </c>
      <c r="D4639" s="21" t="s">
        <v>9851</v>
      </c>
      <c r="E4639" s="20" t="s">
        <v>208</v>
      </c>
      <c r="F4639" s="43" t="s">
        <v>9852</v>
      </c>
      <c r="G4639" s="20" t="s">
        <v>3623</v>
      </c>
      <c r="H4639" s="25" t="s">
        <v>9820</v>
      </c>
      <c r="I4639" s="21" t="s">
        <v>9853</v>
      </c>
      <c r="J4639" s="21" t="s">
        <v>3620</v>
      </c>
      <c r="K4639" s="43" t="s">
        <v>214</v>
      </c>
      <c r="L4639" s="43"/>
    </row>
    <row r="4640" ht="178.5" customHeight="1" spans="1:12">
      <c r="A4640" s="40">
        <v>52</v>
      </c>
      <c r="B4640" s="20" t="s">
        <v>9718</v>
      </c>
      <c r="C4640" s="20">
        <v>65</v>
      </c>
      <c r="D4640" s="21" t="s">
        <v>9854</v>
      </c>
      <c r="E4640" s="20" t="s">
        <v>208</v>
      </c>
      <c r="F4640" s="43" t="s">
        <v>9855</v>
      </c>
      <c r="G4640" s="20" t="s">
        <v>3623</v>
      </c>
      <c r="H4640" s="25" t="s">
        <v>9820</v>
      </c>
      <c r="I4640" s="21" t="s">
        <v>9853</v>
      </c>
      <c r="J4640" s="21" t="s">
        <v>3620</v>
      </c>
      <c r="K4640" s="24" t="s">
        <v>214</v>
      </c>
      <c r="L4640" s="43"/>
    </row>
    <row r="4641" ht="189" customHeight="1" spans="1:12">
      <c r="A4641" s="40">
        <v>53</v>
      </c>
      <c r="B4641" s="20" t="s">
        <v>9718</v>
      </c>
      <c r="C4641" s="20">
        <v>66</v>
      </c>
      <c r="D4641" s="21" t="s">
        <v>9856</v>
      </c>
      <c r="E4641" s="20" t="s">
        <v>208</v>
      </c>
      <c r="F4641" s="43" t="s">
        <v>4163</v>
      </c>
      <c r="G4641" s="20" t="s">
        <v>3623</v>
      </c>
      <c r="H4641" s="25" t="s">
        <v>9820</v>
      </c>
      <c r="I4641" s="21" t="s">
        <v>9853</v>
      </c>
      <c r="J4641" s="21" t="s">
        <v>3620</v>
      </c>
      <c r="K4641" s="43" t="s">
        <v>214</v>
      </c>
      <c r="L4641" s="43"/>
    </row>
    <row r="4642" ht="178.5" customHeight="1" spans="1:12">
      <c r="A4642" s="40">
        <v>54</v>
      </c>
      <c r="B4642" s="20" t="s">
        <v>9718</v>
      </c>
      <c r="C4642" s="20">
        <v>67</v>
      </c>
      <c r="D4642" s="21" t="s">
        <v>9857</v>
      </c>
      <c r="E4642" s="20" t="s">
        <v>208</v>
      </c>
      <c r="F4642" s="43" t="s">
        <v>9858</v>
      </c>
      <c r="G4642" s="20" t="s">
        <v>3623</v>
      </c>
      <c r="H4642" s="25" t="s">
        <v>9820</v>
      </c>
      <c r="I4642" s="21" t="s">
        <v>9853</v>
      </c>
      <c r="J4642" s="21" t="s">
        <v>3620</v>
      </c>
      <c r="K4642" s="24" t="s">
        <v>214</v>
      </c>
      <c r="L4642" s="43"/>
    </row>
    <row r="4643" ht="231" customHeight="1" spans="1:12">
      <c r="A4643" s="40">
        <v>55</v>
      </c>
      <c r="B4643" s="20" t="s">
        <v>9718</v>
      </c>
      <c r="C4643" s="20">
        <v>68</v>
      </c>
      <c r="D4643" s="21" t="s">
        <v>9859</v>
      </c>
      <c r="E4643" s="20" t="s">
        <v>208</v>
      </c>
      <c r="F4643" s="43" t="s">
        <v>9860</v>
      </c>
      <c r="G4643" s="20" t="s">
        <v>3623</v>
      </c>
      <c r="H4643" s="25" t="s">
        <v>9820</v>
      </c>
      <c r="I4643" s="21" t="s">
        <v>9853</v>
      </c>
      <c r="J4643" s="21" t="s">
        <v>3620</v>
      </c>
      <c r="K4643" s="43" t="s">
        <v>214</v>
      </c>
      <c r="L4643" s="43"/>
    </row>
    <row r="4644" ht="178.5" customHeight="1" spans="1:12">
      <c r="A4644" s="40">
        <v>56</v>
      </c>
      <c r="B4644" s="20" t="s">
        <v>9718</v>
      </c>
      <c r="C4644" s="20">
        <v>69</v>
      </c>
      <c r="D4644" s="21" t="s">
        <v>9861</v>
      </c>
      <c r="E4644" s="20" t="s">
        <v>208</v>
      </c>
      <c r="F4644" s="43" t="s">
        <v>9862</v>
      </c>
      <c r="G4644" s="20" t="s">
        <v>3623</v>
      </c>
      <c r="H4644" s="25" t="s">
        <v>9820</v>
      </c>
      <c r="I4644" s="21" t="s">
        <v>9853</v>
      </c>
      <c r="J4644" s="21" t="s">
        <v>3620</v>
      </c>
      <c r="K4644" s="24" t="s">
        <v>214</v>
      </c>
      <c r="L4644" s="43"/>
    </row>
    <row r="4645" ht="178.5" customHeight="1" spans="1:12">
      <c r="A4645" s="40">
        <v>57</v>
      </c>
      <c r="B4645" s="20" t="s">
        <v>9718</v>
      </c>
      <c r="C4645" s="20">
        <v>70</v>
      </c>
      <c r="D4645" s="21" t="s">
        <v>9863</v>
      </c>
      <c r="E4645" s="20" t="s">
        <v>208</v>
      </c>
      <c r="F4645" s="43" t="s">
        <v>9864</v>
      </c>
      <c r="G4645" s="20" t="s">
        <v>3623</v>
      </c>
      <c r="H4645" s="25" t="s">
        <v>9820</v>
      </c>
      <c r="I4645" s="21" t="s">
        <v>9853</v>
      </c>
      <c r="J4645" s="21" t="s">
        <v>3620</v>
      </c>
      <c r="K4645" s="43" t="s">
        <v>214</v>
      </c>
      <c r="L4645" s="43"/>
    </row>
    <row r="4646" ht="178.5" customHeight="1" spans="1:12">
      <c r="A4646" s="40">
        <v>58</v>
      </c>
      <c r="B4646" s="20" t="s">
        <v>9718</v>
      </c>
      <c r="C4646" s="20">
        <v>71</v>
      </c>
      <c r="D4646" s="21" t="s">
        <v>9865</v>
      </c>
      <c r="E4646" s="20" t="s">
        <v>208</v>
      </c>
      <c r="F4646" s="43" t="s">
        <v>9866</v>
      </c>
      <c r="G4646" s="20" t="s">
        <v>3623</v>
      </c>
      <c r="H4646" s="25" t="s">
        <v>9820</v>
      </c>
      <c r="I4646" s="21" t="s">
        <v>9853</v>
      </c>
      <c r="J4646" s="21" t="s">
        <v>3620</v>
      </c>
      <c r="K4646" s="24" t="s">
        <v>214</v>
      </c>
      <c r="L4646" s="43"/>
    </row>
    <row r="4647" ht="178.5" customHeight="1" spans="1:12">
      <c r="A4647" s="40">
        <v>59</v>
      </c>
      <c r="B4647" s="24" t="s">
        <v>9718</v>
      </c>
      <c r="C4647" s="24">
        <v>2</v>
      </c>
      <c r="D4647" s="25" t="s">
        <v>9867</v>
      </c>
      <c r="E4647" s="24" t="s">
        <v>296</v>
      </c>
      <c r="F4647" s="44" t="s">
        <v>9868</v>
      </c>
      <c r="G4647" s="20" t="s">
        <v>4486</v>
      </c>
      <c r="H4647" s="21" t="s">
        <v>9869</v>
      </c>
      <c r="I4647" s="21" t="s">
        <v>9722</v>
      </c>
      <c r="J4647" s="25" t="s">
        <v>9870</v>
      </c>
      <c r="K4647" s="24" t="s">
        <v>302</v>
      </c>
      <c r="L4647" s="42"/>
    </row>
    <row r="4648" ht="168" customHeight="1" spans="1:12">
      <c r="A4648" s="40">
        <v>60</v>
      </c>
      <c r="B4648" s="20" t="s">
        <v>9718</v>
      </c>
      <c r="C4648" s="20">
        <v>157</v>
      </c>
      <c r="D4648" s="21" t="s">
        <v>9871</v>
      </c>
      <c r="E4648" s="24" t="s">
        <v>304</v>
      </c>
      <c r="F4648" s="41" t="s">
        <v>9872</v>
      </c>
      <c r="G4648" s="24" t="s">
        <v>306</v>
      </c>
      <c r="H4648" s="25" t="s">
        <v>9873</v>
      </c>
      <c r="I4648" s="25" t="s">
        <v>9722</v>
      </c>
      <c r="J4648" s="25" t="s">
        <v>24</v>
      </c>
      <c r="K4648" s="24" t="s">
        <v>307</v>
      </c>
      <c r="L4648" s="41"/>
    </row>
    <row r="4649" ht="168" customHeight="1" spans="1:12">
      <c r="A4649" s="40">
        <v>61</v>
      </c>
      <c r="B4649" s="20" t="s">
        <v>9718</v>
      </c>
      <c r="C4649" s="20">
        <v>158</v>
      </c>
      <c r="D4649" s="21" t="s">
        <v>9874</v>
      </c>
      <c r="E4649" s="24" t="s">
        <v>304</v>
      </c>
      <c r="F4649" s="41" t="s">
        <v>9875</v>
      </c>
      <c r="G4649" s="24" t="s">
        <v>306</v>
      </c>
      <c r="H4649" s="25" t="s">
        <v>9873</v>
      </c>
      <c r="I4649" s="25" t="s">
        <v>9722</v>
      </c>
      <c r="J4649" s="25" t="s">
        <v>24</v>
      </c>
      <c r="K4649" s="24" t="s">
        <v>307</v>
      </c>
      <c r="L4649" s="41"/>
    </row>
    <row r="4650" ht="199.5" customHeight="1" spans="1:12">
      <c r="A4650" s="40">
        <v>62</v>
      </c>
      <c r="B4650" s="20" t="s">
        <v>9718</v>
      </c>
      <c r="C4650" s="20">
        <v>159</v>
      </c>
      <c r="D4650" s="21" t="s">
        <v>9876</v>
      </c>
      <c r="E4650" s="24" t="s">
        <v>304</v>
      </c>
      <c r="F4650" s="41" t="s">
        <v>9877</v>
      </c>
      <c r="G4650" s="24" t="s">
        <v>306</v>
      </c>
      <c r="H4650" s="25" t="s">
        <v>9873</v>
      </c>
      <c r="I4650" s="25" t="s">
        <v>9722</v>
      </c>
      <c r="J4650" s="25" t="s">
        <v>24</v>
      </c>
      <c r="K4650" s="24" t="s">
        <v>307</v>
      </c>
      <c r="L4650" s="41"/>
    </row>
    <row r="4651" ht="168" customHeight="1" spans="1:12">
      <c r="A4651" s="40">
        <v>63</v>
      </c>
      <c r="B4651" s="20" t="s">
        <v>9718</v>
      </c>
      <c r="C4651" s="20">
        <v>160</v>
      </c>
      <c r="D4651" s="21" t="s">
        <v>9878</v>
      </c>
      <c r="E4651" s="24" t="s">
        <v>304</v>
      </c>
      <c r="F4651" s="41" t="s">
        <v>9879</v>
      </c>
      <c r="G4651" s="24" t="s">
        <v>306</v>
      </c>
      <c r="H4651" s="25" t="s">
        <v>9873</v>
      </c>
      <c r="I4651" s="25" t="s">
        <v>9722</v>
      </c>
      <c r="J4651" s="25" t="s">
        <v>24</v>
      </c>
      <c r="K4651" s="24" t="s">
        <v>307</v>
      </c>
      <c r="L4651" s="41"/>
    </row>
    <row r="4652" ht="168" customHeight="1" spans="1:12">
      <c r="A4652" s="40">
        <v>64</v>
      </c>
      <c r="B4652" s="20" t="s">
        <v>9718</v>
      </c>
      <c r="C4652" s="20">
        <v>161</v>
      </c>
      <c r="D4652" s="21" t="s">
        <v>9880</v>
      </c>
      <c r="E4652" s="24" t="s">
        <v>304</v>
      </c>
      <c r="F4652" s="41" t="s">
        <v>9881</v>
      </c>
      <c r="G4652" s="24" t="s">
        <v>306</v>
      </c>
      <c r="H4652" s="25" t="s">
        <v>9873</v>
      </c>
      <c r="I4652" s="25" t="s">
        <v>9722</v>
      </c>
      <c r="J4652" s="25" t="s">
        <v>24</v>
      </c>
      <c r="K4652" s="24" t="s">
        <v>307</v>
      </c>
      <c r="L4652" s="41"/>
    </row>
    <row r="4653" ht="168" customHeight="1" spans="1:12">
      <c r="A4653" s="40">
        <v>65</v>
      </c>
      <c r="B4653" s="20" t="s">
        <v>9718</v>
      </c>
      <c r="C4653" s="20">
        <v>162</v>
      </c>
      <c r="D4653" s="21" t="s">
        <v>9882</v>
      </c>
      <c r="E4653" s="24" t="s">
        <v>304</v>
      </c>
      <c r="F4653" s="41" t="s">
        <v>9883</v>
      </c>
      <c r="G4653" s="24" t="s">
        <v>306</v>
      </c>
      <c r="H4653" s="25" t="s">
        <v>9873</v>
      </c>
      <c r="I4653" s="25" t="s">
        <v>9722</v>
      </c>
      <c r="J4653" s="25" t="s">
        <v>24</v>
      </c>
      <c r="K4653" s="24" t="s">
        <v>307</v>
      </c>
      <c r="L4653" s="41" t="s">
        <v>4540</v>
      </c>
    </row>
    <row r="4654" ht="168" customHeight="1" spans="1:12">
      <c r="A4654" s="40">
        <v>66</v>
      </c>
      <c r="B4654" s="20" t="s">
        <v>9718</v>
      </c>
      <c r="C4654" s="20">
        <v>163</v>
      </c>
      <c r="D4654" s="21" t="s">
        <v>9884</v>
      </c>
      <c r="E4654" s="24" t="s">
        <v>304</v>
      </c>
      <c r="F4654" s="41" t="s">
        <v>9885</v>
      </c>
      <c r="G4654" s="24" t="s">
        <v>306</v>
      </c>
      <c r="H4654" s="25" t="s">
        <v>9873</v>
      </c>
      <c r="I4654" s="25" t="s">
        <v>9722</v>
      </c>
      <c r="J4654" s="25" t="s">
        <v>24</v>
      </c>
      <c r="K4654" s="24" t="s">
        <v>307</v>
      </c>
      <c r="L4654" s="41"/>
    </row>
    <row r="4655" ht="220.5" customHeight="1" spans="1:12">
      <c r="A4655" s="40">
        <v>67</v>
      </c>
      <c r="B4655" s="20" t="s">
        <v>9718</v>
      </c>
      <c r="C4655" s="20">
        <v>164</v>
      </c>
      <c r="D4655" s="21" t="s">
        <v>9886</v>
      </c>
      <c r="E4655" s="24" t="s">
        <v>304</v>
      </c>
      <c r="F4655" s="41" t="s">
        <v>9887</v>
      </c>
      <c r="G4655" s="24" t="s">
        <v>306</v>
      </c>
      <c r="H4655" s="25" t="s">
        <v>9873</v>
      </c>
      <c r="I4655" s="25" t="s">
        <v>9722</v>
      </c>
      <c r="J4655" s="25" t="s">
        <v>24</v>
      </c>
      <c r="K4655" s="24" t="s">
        <v>307</v>
      </c>
      <c r="L4655" s="41"/>
    </row>
    <row r="4656" ht="168" customHeight="1" spans="1:12">
      <c r="A4656" s="40">
        <v>68</v>
      </c>
      <c r="B4656" s="20" t="s">
        <v>9718</v>
      </c>
      <c r="C4656" s="20">
        <v>165</v>
      </c>
      <c r="D4656" s="21" t="s">
        <v>9888</v>
      </c>
      <c r="E4656" s="24" t="s">
        <v>304</v>
      </c>
      <c r="F4656" s="41" t="s">
        <v>9889</v>
      </c>
      <c r="G4656" s="24" t="s">
        <v>306</v>
      </c>
      <c r="H4656" s="25" t="s">
        <v>9873</v>
      </c>
      <c r="I4656" s="25" t="s">
        <v>9722</v>
      </c>
      <c r="J4656" s="25" t="s">
        <v>24</v>
      </c>
      <c r="K4656" s="24" t="s">
        <v>307</v>
      </c>
      <c r="L4656" s="41"/>
    </row>
    <row r="4657" ht="168" customHeight="1" spans="1:12">
      <c r="A4657" s="40">
        <v>69</v>
      </c>
      <c r="B4657" s="20" t="s">
        <v>9718</v>
      </c>
      <c r="C4657" s="20">
        <v>166</v>
      </c>
      <c r="D4657" s="21" t="s">
        <v>9890</v>
      </c>
      <c r="E4657" s="24" t="s">
        <v>304</v>
      </c>
      <c r="F4657" s="41" t="s">
        <v>9891</v>
      </c>
      <c r="G4657" s="24" t="s">
        <v>306</v>
      </c>
      <c r="H4657" s="25" t="s">
        <v>9873</v>
      </c>
      <c r="I4657" s="25" t="s">
        <v>9722</v>
      </c>
      <c r="J4657" s="25" t="s">
        <v>24</v>
      </c>
      <c r="K4657" s="24" t="s">
        <v>307</v>
      </c>
      <c r="L4657" s="41"/>
    </row>
    <row r="4658" ht="168" customHeight="1" spans="1:12">
      <c r="A4658" s="40">
        <v>70</v>
      </c>
      <c r="B4658" s="20" t="s">
        <v>9718</v>
      </c>
      <c r="C4658" s="20">
        <v>84</v>
      </c>
      <c r="D4658" s="21" t="s">
        <v>9892</v>
      </c>
      <c r="E4658" s="20" t="s">
        <v>382</v>
      </c>
      <c r="F4658" s="21" t="s">
        <v>9893</v>
      </c>
      <c r="G4658" s="20" t="s">
        <v>4936</v>
      </c>
      <c r="H4658" s="21" t="s">
        <v>9894</v>
      </c>
      <c r="I4658" s="21" t="s">
        <v>9895</v>
      </c>
      <c r="J4658" s="21" t="s">
        <v>24</v>
      </c>
      <c r="K4658" s="20" t="s">
        <v>384</v>
      </c>
      <c r="L4658" s="42"/>
    </row>
    <row r="4659" ht="220.5" customHeight="1" spans="1:12">
      <c r="A4659" s="40">
        <v>71</v>
      </c>
      <c r="B4659" s="20" t="s">
        <v>9718</v>
      </c>
      <c r="C4659" s="20">
        <v>85</v>
      </c>
      <c r="D4659" s="21" t="s">
        <v>9896</v>
      </c>
      <c r="E4659" s="20" t="s">
        <v>382</v>
      </c>
      <c r="F4659" s="21" t="s">
        <v>9897</v>
      </c>
      <c r="G4659" s="20" t="s">
        <v>4936</v>
      </c>
      <c r="H4659" s="21" t="s">
        <v>9894</v>
      </c>
      <c r="I4659" s="21" t="s">
        <v>9898</v>
      </c>
      <c r="J4659" s="21" t="s">
        <v>24</v>
      </c>
      <c r="K4659" s="20" t="s">
        <v>384</v>
      </c>
      <c r="L4659" s="42"/>
    </row>
    <row r="4660" ht="168" customHeight="1" spans="1:12">
      <c r="A4660" s="40">
        <v>72</v>
      </c>
      <c r="B4660" s="20" t="s">
        <v>9718</v>
      </c>
      <c r="C4660" s="20">
        <v>86</v>
      </c>
      <c r="D4660" s="21" t="s">
        <v>9899</v>
      </c>
      <c r="E4660" s="20" t="s">
        <v>382</v>
      </c>
      <c r="F4660" s="21" t="s">
        <v>9900</v>
      </c>
      <c r="G4660" s="20" t="s">
        <v>4936</v>
      </c>
      <c r="H4660" s="21" t="s">
        <v>9894</v>
      </c>
      <c r="I4660" s="21" t="s">
        <v>9898</v>
      </c>
      <c r="J4660" s="21" t="s">
        <v>24</v>
      </c>
      <c r="K4660" s="20" t="s">
        <v>384</v>
      </c>
      <c r="L4660" s="42"/>
    </row>
    <row r="4661" ht="168" customHeight="1" spans="1:12">
      <c r="A4661" s="40">
        <v>73</v>
      </c>
      <c r="B4661" s="20" t="s">
        <v>9718</v>
      </c>
      <c r="C4661" s="20">
        <v>87</v>
      </c>
      <c r="D4661" s="21" t="s">
        <v>9901</v>
      </c>
      <c r="E4661" s="20" t="s">
        <v>382</v>
      </c>
      <c r="F4661" s="21" t="s">
        <v>9902</v>
      </c>
      <c r="G4661" s="20" t="s">
        <v>4936</v>
      </c>
      <c r="H4661" s="21" t="s">
        <v>9894</v>
      </c>
      <c r="I4661" s="21" t="s">
        <v>9898</v>
      </c>
      <c r="J4661" s="21" t="s">
        <v>24</v>
      </c>
      <c r="K4661" s="20" t="s">
        <v>384</v>
      </c>
      <c r="L4661" s="42"/>
    </row>
    <row r="4662" ht="252" customHeight="1" spans="1:12">
      <c r="A4662" s="40">
        <v>74</v>
      </c>
      <c r="B4662" s="20" t="s">
        <v>9718</v>
      </c>
      <c r="C4662" s="20">
        <v>88</v>
      </c>
      <c r="D4662" s="21" t="s">
        <v>9903</v>
      </c>
      <c r="E4662" s="20" t="s">
        <v>382</v>
      </c>
      <c r="F4662" s="21" t="s">
        <v>9904</v>
      </c>
      <c r="G4662" s="20" t="s">
        <v>4936</v>
      </c>
      <c r="H4662" s="21" t="s">
        <v>9894</v>
      </c>
      <c r="I4662" s="21" t="s">
        <v>9898</v>
      </c>
      <c r="J4662" s="21" t="s">
        <v>24</v>
      </c>
      <c r="K4662" s="20" t="s">
        <v>384</v>
      </c>
      <c r="L4662" s="42"/>
    </row>
    <row r="4663" ht="168" customHeight="1" spans="1:12">
      <c r="A4663" s="40">
        <v>75</v>
      </c>
      <c r="B4663" s="20" t="s">
        <v>9718</v>
      </c>
      <c r="C4663" s="20">
        <v>89</v>
      </c>
      <c r="D4663" s="21" t="s">
        <v>9905</v>
      </c>
      <c r="E4663" s="20" t="s">
        <v>382</v>
      </c>
      <c r="F4663" s="21" t="s">
        <v>9906</v>
      </c>
      <c r="G4663" s="20" t="s">
        <v>4936</v>
      </c>
      <c r="H4663" s="21" t="s">
        <v>9894</v>
      </c>
      <c r="I4663" s="21" t="s">
        <v>9898</v>
      </c>
      <c r="J4663" s="21" t="s">
        <v>24</v>
      </c>
      <c r="K4663" s="20" t="s">
        <v>384</v>
      </c>
      <c r="L4663" s="42"/>
    </row>
    <row r="4664" ht="189" customHeight="1" spans="1:12">
      <c r="A4664" s="40">
        <v>76</v>
      </c>
      <c r="B4664" s="20" t="s">
        <v>9718</v>
      </c>
      <c r="C4664" s="20">
        <v>90</v>
      </c>
      <c r="D4664" s="21" t="s">
        <v>9907</v>
      </c>
      <c r="E4664" s="20" t="s">
        <v>382</v>
      </c>
      <c r="F4664" s="21" t="s">
        <v>9908</v>
      </c>
      <c r="G4664" s="20" t="s">
        <v>4936</v>
      </c>
      <c r="H4664" s="21" t="s">
        <v>9894</v>
      </c>
      <c r="I4664" s="21" t="s">
        <v>9898</v>
      </c>
      <c r="J4664" s="21" t="s">
        <v>24</v>
      </c>
      <c r="K4664" s="20" t="s">
        <v>384</v>
      </c>
      <c r="L4664" s="42"/>
    </row>
    <row r="4665" ht="168" customHeight="1" spans="1:12">
      <c r="A4665" s="40">
        <v>77</v>
      </c>
      <c r="B4665" s="20" t="s">
        <v>9718</v>
      </c>
      <c r="C4665" s="20">
        <v>91</v>
      </c>
      <c r="D4665" s="21" t="s">
        <v>9909</v>
      </c>
      <c r="E4665" s="20" t="s">
        <v>382</v>
      </c>
      <c r="F4665" s="21" t="s">
        <v>9910</v>
      </c>
      <c r="G4665" s="20" t="s">
        <v>4936</v>
      </c>
      <c r="H4665" s="21" t="s">
        <v>9894</v>
      </c>
      <c r="I4665" s="21" t="s">
        <v>9898</v>
      </c>
      <c r="J4665" s="21" t="s">
        <v>24</v>
      </c>
      <c r="K4665" s="20" t="s">
        <v>384</v>
      </c>
      <c r="L4665" s="42"/>
    </row>
    <row r="4666" ht="168" customHeight="1" spans="1:12">
      <c r="A4666" s="40">
        <v>78</v>
      </c>
      <c r="B4666" s="20" t="s">
        <v>9718</v>
      </c>
      <c r="C4666" s="20">
        <v>92</v>
      </c>
      <c r="D4666" s="21" t="s">
        <v>9911</v>
      </c>
      <c r="E4666" s="20" t="s">
        <v>382</v>
      </c>
      <c r="F4666" s="21" t="s">
        <v>9912</v>
      </c>
      <c r="G4666" s="20" t="s">
        <v>4936</v>
      </c>
      <c r="H4666" s="21" t="s">
        <v>9894</v>
      </c>
      <c r="I4666" s="21" t="s">
        <v>9898</v>
      </c>
      <c r="J4666" s="21" t="s">
        <v>24</v>
      </c>
      <c r="K4666" s="20" t="s">
        <v>384</v>
      </c>
      <c r="L4666" s="42"/>
    </row>
    <row r="4667" ht="168" customHeight="1" spans="1:12">
      <c r="A4667" s="40">
        <v>79</v>
      </c>
      <c r="B4667" s="20" t="s">
        <v>9718</v>
      </c>
      <c r="C4667" s="20">
        <v>93</v>
      </c>
      <c r="D4667" s="21" t="s">
        <v>9913</v>
      </c>
      <c r="E4667" s="20" t="s">
        <v>382</v>
      </c>
      <c r="F4667" s="21" t="s">
        <v>9914</v>
      </c>
      <c r="G4667" s="20" t="s">
        <v>4936</v>
      </c>
      <c r="H4667" s="21" t="s">
        <v>9894</v>
      </c>
      <c r="I4667" s="21" t="s">
        <v>9898</v>
      </c>
      <c r="J4667" s="21" t="s">
        <v>24</v>
      </c>
      <c r="K4667" s="20" t="s">
        <v>384</v>
      </c>
      <c r="L4667" s="42"/>
    </row>
    <row r="4668" ht="168" customHeight="1" spans="1:12">
      <c r="A4668" s="40">
        <v>80</v>
      </c>
      <c r="B4668" s="20" t="s">
        <v>9718</v>
      </c>
      <c r="C4668" s="20">
        <v>94</v>
      </c>
      <c r="D4668" s="21" t="s">
        <v>9915</v>
      </c>
      <c r="E4668" s="20" t="s">
        <v>382</v>
      </c>
      <c r="F4668" s="21" t="s">
        <v>9916</v>
      </c>
      <c r="G4668" s="20" t="s">
        <v>4936</v>
      </c>
      <c r="H4668" s="21" t="s">
        <v>9894</v>
      </c>
      <c r="I4668" s="21" t="s">
        <v>9898</v>
      </c>
      <c r="J4668" s="21" t="s">
        <v>24</v>
      </c>
      <c r="K4668" s="20" t="s">
        <v>384</v>
      </c>
      <c r="L4668" s="42"/>
    </row>
    <row r="4669" ht="168" customHeight="1" spans="1:12">
      <c r="A4669" s="40">
        <v>81</v>
      </c>
      <c r="B4669" s="20" t="s">
        <v>9718</v>
      </c>
      <c r="C4669" s="20">
        <v>95</v>
      </c>
      <c r="D4669" s="21" t="s">
        <v>9917</v>
      </c>
      <c r="E4669" s="20" t="s">
        <v>382</v>
      </c>
      <c r="F4669" s="21" t="s">
        <v>9918</v>
      </c>
      <c r="G4669" s="20" t="s">
        <v>4936</v>
      </c>
      <c r="H4669" s="21" t="s">
        <v>9894</v>
      </c>
      <c r="I4669" s="21" t="s">
        <v>9898</v>
      </c>
      <c r="J4669" s="21" t="s">
        <v>24</v>
      </c>
      <c r="K4669" s="20" t="s">
        <v>384</v>
      </c>
      <c r="L4669" s="42"/>
    </row>
    <row r="4670" ht="168" customHeight="1" spans="1:12">
      <c r="A4670" s="40">
        <v>82</v>
      </c>
      <c r="B4670" s="20" t="s">
        <v>9718</v>
      </c>
      <c r="C4670" s="20">
        <v>96</v>
      </c>
      <c r="D4670" s="21" t="s">
        <v>9919</v>
      </c>
      <c r="E4670" s="20" t="s">
        <v>382</v>
      </c>
      <c r="F4670" s="21" t="s">
        <v>9920</v>
      </c>
      <c r="G4670" s="20" t="s">
        <v>4936</v>
      </c>
      <c r="H4670" s="21" t="s">
        <v>9894</v>
      </c>
      <c r="I4670" s="21" t="s">
        <v>9898</v>
      </c>
      <c r="J4670" s="21" t="s">
        <v>24</v>
      </c>
      <c r="K4670" s="20" t="s">
        <v>384</v>
      </c>
      <c r="L4670" s="42"/>
    </row>
    <row r="4671" ht="168" customHeight="1" spans="1:12">
      <c r="A4671" s="40">
        <v>83</v>
      </c>
      <c r="B4671" s="20" t="s">
        <v>9718</v>
      </c>
      <c r="C4671" s="20">
        <v>97</v>
      </c>
      <c r="D4671" s="21" t="s">
        <v>9921</v>
      </c>
      <c r="E4671" s="20" t="s">
        <v>382</v>
      </c>
      <c r="F4671" s="21" t="s">
        <v>9922</v>
      </c>
      <c r="G4671" s="20" t="s">
        <v>4936</v>
      </c>
      <c r="H4671" s="21" t="s">
        <v>9894</v>
      </c>
      <c r="I4671" s="21" t="s">
        <v>9898</v>
      </c>
      <c r="J4671" s="21" t="s">
        <v>24</v>
      </c>
      <c r="K4671" s="20" t="s">
        <v>384</v>
      </c>
      <c r="L4671" s="42"/>
    </row>
    <row r="4672" ht="168" customHeight="1" spans="1:12">
      <c r="A4672" s="40">
        <v>84</v>
      </c>
      <c r="B4672" s="20" t="s">
        <v>9718</v>
      </c>
      <c r="C4672" s="20">
        <v>98</v>
      </c>
      <c r="D4672" s="21" t="s">
        <v>9923</v>
      </c>
      <c r="E4672" s="20" t="s">
        <v>382</v>
      </c>
      <c r="F4672" s="21" t="s">
        <v>9924</v>
      </c>
      <c r="G4672" s="20" t="s">
        <v>4936</v>
      </c>
      <c r="H4672" s="21" t="s">
        <v>9894</v>
      </c>
      <c r="I4672" s="21" t="s">
        <v>9898</v>
      </c>
      <c r="J4672" s="21" t="s">
        <v>24</v>
      </c>
      <c r="K4672" s="20" t="s">
        <v>384</v>
      </c>
      <c r="L4672" s="42"/>
    </row>
    <row r="4673" ht="168" customHeight="1" spans="1:12">
      <c r="A4673" s="40">
        <v>85</v>
      </c>
      <c r="B4673" s="20" t="s">
        <v>9718</v>
      </c>
      <c r="C4673" s="20">
        <v>99</v>
      </c>
      <c r="D4673" s="21" t="s">
        <v>9925</v>
      </c>
      <c r="E4673" s="20" t="s">
        <v>382</v>
      </c>
      <c r="F4673" s="21" t="s">
        <v>9926</v>
      </c>
      <c r="G4673" s="20" t="s">
        <v>4936</v>
      </c>
      <c r="H4673" s="21" t="s">
        <v>9894</v>
      </c>
      <c r="I4673" s="21" t="s">
        <v>9898</v>
      </c>
      <c r="J4673" s="21" t="s">
        <v>24</v>
      </c>
      <c r="K4673" s="20" t="s">
        <v>384</v>
      </c>
      <c r="L4673" s="42"/>
    </row>
    <row r="4674" ht="252" customHeight="1" spans="1:12">
      <c r="A4674" s="40">
        <v>86</v>
      </c>
      <c r="B4674" s="20" t="s">
        <v>9718</v>
      </c>
      <c r="C4674" s="20">
        <v>100</v>
      </c>
      <c r="D4674" s="21" t="s">
        <v>9927</v>
      </c>
      <c r="E4674" s="20" t="s">
        <v>382</v>
      </c>
      <c r="F4674" s="21" t="s">
        <v>9928</v>
      </c>
      <c r="G4674" s="20" t="s">
        <v>4936</v>
      </c>
      <c r="H4674" s="21" t="s">
        <v>9894</v>
      </c>
      <c r="I4674" s="21" t="s">
        <v>9898</v>
      </c>
      <c r="J4674" s="21" t="s">
        <v>24</v>
      </c>
      <c r="K4674" s="20" t="s">
        <v>384</v>
      </c>
      <c r="L4674" s="42"/>
    </row>
    <row r="4675" ht="168" customHeight="1" spans="1:12">
      <c r="A4675" s="40">
        <v>87</v>
      </c>
      <c r="B4675" s="20" t="s">
        <v>9718</v>
      </c>
      <c r="C4675" s="20">
        <v>101</v>
      </c>
      <c r="D4675" s="21" t="s">
        <v>9929</v>
      </c>
      <c r="E4675" s="20" t="s">
        <v>382</v>
      </c>
      <c r="F4675" s="21" t="s">
        <v>9930</v>
      </c>
      <c r="G4675" s="20" t="s">
        <v>4936</v>
      </c>
      <c r="H4675" s="21" t="s">
        <v>9894</v>
      </c>
      <c r="I4675" s="21" t="s">
        <v>9898</v>
      </c>
      <c r="J4675" s="21" t="s">
        <v>24</v>
      </c>
      <c r="K4675" s="20" t="s">
        <v>384</v>
      </c>
      <c r="L4675" s="42"/>
    </row>
    <row r="4676" ht="241.5" customHeight="1" spans="1:12">
      <c r="A4676" s="40">
        <v>88</v>
      </c>
      <c r="B4676" s="20" t="s">
        <v>9718</v>
      </c>
      <c r="C4676" s="20">
        <v>102</v>
      </c>
      <c r="D4676" s="21" t="s">
        <v>9931</v>
      </c>
      <c r="E4676" s="20" t="s">
        <v>382</v>
      </c>
      <c r="F4676" s="21" t="s">
        <v>9932</v>
      </c>
      <c r="G4676" s="20" t="s">
        <v>4936</v>
      </c>
      <c r="H4676" s="21" t="s">
        <v>9894</v>
      </c>
      <c r="I4676" s="21" t="s">
        <v>9898</v>
      </c>
      <c r="J4676" s="21" t="s">
        <v>24</v>
      </c>
      <c r="K4676" s="20" t="s">
        <v>384</v>
      </c>
      <c r="L4676" s="42"/>
    </row>
    <row r="4677" ht="168" customHeight="1" spans="1:12">
      <c r="A4677" s="40">
        <v>89</v>
      </c>
      <c r="B4677" s="20" t="s">
        <v>9718</v>
      </c>
      <c r="C4677" s="20">
        <v>103</v>
      </c>
      <c r="D4677" s="21" t="s">
        <v>9933</v>
      </c>
      <c r="E4677" s="20" t="s">
        <v>382</v>
      </c>
      <c r="F4677" s="21" t="s">
        <v>9934</v>
      </c>
      <c r="G4677" s="20" t="s">
        <v>4936</v>
      </c>
      <c r="H4677" s="21" t="s">
        <v>9894</v>
      </c>
      <c r="I4677" s="21" t="s">
        <v>9898</v>
      </c>
      <c r="J4677" s="21" t="s">
        <v>24</v>
      </c>
      <c r="K4677" s="20" t="s">
        <v>384</v>
      </c>
      <c r="L4677" s="42"/>
    </row>
    <row r="4678" ht="168" customHeight="1" spans="1:12">
      <c r="A4678" s="40">
        <v>90</v>
      </c>
      <c r="B4678" s="20" t="s">
        <v>9718</v>
      </c>
      <c r="C4678" s="20">
        <v>104</v>
      </c>
      <c r="D4678" s="21" t="s">
        <v>9935</v>
      </c>
      <c r="E4678" s="20" t="s">
        <v>382</v>
      </c>
      <c r="F4678" s="21" t="s">
        <v>9936</v>
      </c>
      <c r="G4678" s="20" t="s">
        <v>4936</v>
      </c>
      <c r="H4678" s="21" t="s">
        <v>9894</v>
      </c>
      <c r="I4678" s="21" t="s">
        <v>9898</v>
      </c>
      <c r="J4678" s="21" t="s">
        <v>24</v>
      </c>
      <c r="K4678" s="20" t="s">
        <v>384</v>
      </c>
      <c r="L4678" s="42"/>
    </row>
    <row r="4679" ht="168" customHeight="1" spans="1:12">
      <c r="A4679" s="40">
        <v>91</v>
      </c>
      <c r="B4679" s="20" t="s">
        <v>9718</v>
      </c>
      <c r="C4679" s="20">
        <v>105</v>
      </c>
      <c r="D4679" s="21" t="s">
        <v>9937</v>
      </c>
      <c r="E4679" s="20" t="s">
        <v>382</v>
      </c>
      <c r="F4679" s="21" t="s">
        <v>9938</v>
      </c>
      <c r="G4679" s="20" t="s">
        <v>4936</v>
      </c>
      <c r="H4679" s="21" t="s">
        <v>9894</v>
      </c>
      <c r="I4679" s="21" t="s">
        <v>9898</v>
      </c>
      <c r="J4679" s="21" t="s">
        <v>24</v>
      </c>
      <c r="K4679" s="20" t="s">
        <v>384</v>
      </c>
      <c r="L4679" s="42"/>
    </row>
    <row r="4680" ht="168" customHeight="1" spans="1:12">
      <c r="A4680" s="40">
        <v>92</v>
      </c>
      <c r="B4680" s="20" t="s">
        <v>9718</v>
      </c>
      <c r="C4680" s="20">
        <v>106</v>
      </c>
      <c r="D4680" s="21" t="s">
        <v>9939</v>
      </c>
      <c r="E4680" s="20" t="s">
        <v>382</v>
      </c>
      <c r="F4680" s="21" t="s">
        <v>9940</v>
      </c>
      <c r="G4680" s="20" t="s">
        <v>4936</v>
      </c>
      <c r="H4680" s="21" t="s">
        <v>9894</v>
      </c>
      <c r="I4680" s="21" t="s">
        <v>9898</v>
      </c>
      <c r="J4680" s="21" t="s">
        <v>24</v>
      </c>
      <c r="K4680" s="20" t="s">
        <v>384</v>
      </c>
      <c r="L4680" s="42"/>
    </row>
    <row r="4681" ht="168" customHeight="1" spans="1:12">
      <c r="A4681" s="40">
        <v>93</v>
      </c>
      <c r="B4681" s="20" t="s">
        <v>9718</v>
      </c>
      <c r="C4681" s="20">
        <v>107</v>
      </c>
      <c r="D4681" s="21" t="s">
        <v>9941</v>
      </c>
      <c r="E4681" s="20" t="s">
        <v>382</v>
      </c>
      <c r="F4681" s="21" t="s">
        <v>9942</v>
      </c>
      <c r="G4681" s="20" t="s">
        <v>4936</v>
      </c>
      <c r="H4681" s="21" t="s">
        <v>9894</v>
      </c>
      <c r="I4681" s="21" t="s">
        <v>9898</v>
      </c>
      <c r="J4681" s="21" t="s">
        <v>24</v>
      </c>
      <c r="K4681" s="20" t="s">
        <v>384</v>
      </c>
      <c r="L4681" s="42"/>
    </row>
    <row r="4682" ht="231" customHeight="1" spans="1:12">
      <c r="A4682" s="40">
        <v>94</v>
      </c>
      <c r="B4682" s="20" t="s">
        <v>9718</v>
      </c>
      <c r="C4682" s="20">
        <v>108</v>
      </c>
      <c r="D4682" s="21" t="s">
        <v>9943</v>
      </c>
      <c r="E4682" s="20" t="s">
        <v>382</v>
      </c>
      <c r="F4682" s="21" t="s">
        <v>9944</v>
      </c>
      <c r="G4682" s="20" t="s">
        <v>4936</v>
      </c>
      <c r="H4682" s="21" t="s">
        <v>9894</v>
      </c>
      <c r="I4682" s="21" t="s">
        <v>9898</v>
      </c>
      <c r="J4682" s="21" t="s">
        <v>24</v>
      </c>
      <c r="K4682" s="20" t="s">
        <v>384</v>
      </c>
      <c r="L4682" s="42"/>
    </row>
    <row r="4683" ht="199.5" customHeight="1" spans="1:12">
      <c r="A4683" s="40">
        <v>95</v>
      </c>
      <c r="B4683" s="24" t="s">
        <v>9718</v>
      </c>
      <c r="C4683" s="24">
        <v>23</v>
      </c>
      <c r="D4683" s="25" t="s">
        <v>9945</v>
      </c>
      <c r="E4683" s="24" t="s">
        <v>455</v>
      </c>
      <c r="F4683" s="25" t="s">
        <v>5613</v>
      </c>
      <c r="G4683" s="20" t="s">
        <v>9946</v>
      </c>
      <c r="H4683" s="25" t="s">
        <v>9947</v>
      </c>
      <c r="I4683" s="25" t="s">
        <v>9948</v>
      </c>
      <c r="J4683" s="25" t="s">
        <v>24</v>
      </c>
      <c r="K4683" s="41" t="s">
        <v>460</v>
      </c>
      <c r="L4683" s="41" t="s">
        <v>5599</v>
      </c>
    </row>
    <row r="4684" ht="199.5" customHeight="1" spans="1:12">
      <c r="A4684" s="40">
        <v>96</v>
      </c>
      <c r="B4684" s="24" t="s">
        <v>9718</v>
      </c>
      <c r="C4684" s="24">
        <v>24</v>
      </c>
      <c r="D4684" s="25" t="s">
        <v>9949</v>
      </c>
      <c r="E4684" s="24" t="s">
        <v>455</v>
      </c>
      <c r="F4684" s="25" t="s">
        <v>9950</v>
      </c>
      <c r="G4684" s="20" t="s">
        <v>9951</v>
      </c>
      <c r="H4684" s="25" t="s">
        <v>9952</v>
      </c>
      <c r="I4684" s="25" t="s">
        <v>9953</v>
      </c>
      <c r="J4684" s="25" t="s">
        <v>24</v>
      </c>
      <c r="K4684" s="41" t="s">
        <v>460</v>
      </c>
      <c r="L4684" s="41"/>
    </row>
    <row r="4685" ht="231" customHeight="1" spans="1:12">
      <c r="A4685" s="40">
        <v>97</v>
      </c>
      <c r="B4685" s="20" t="s">
        <v>9718</v>
      </c>
      <c r="C4685" s="20">
        <v>125</v>
      </c>
      <c r="D4685" s="21" t="s">
        <v>9954</v>
      </c>
      <c r="E4685" s="20" t="s">
        <v>5771</v>
      </c>
      <c r="F4685" s="44" t="s">
        <v>9955</v>
      </c>
      <c r="G4685" s="20" t="s">
        <v>5773</v>
      </c>
      <c r="H4685" s="21" t="s">
        <v>9956</v>
      </c>
      <c r="I4685" s="21" t="s">
        <v>9957</v>
      </c>
      <c r="J4685" s="21" t="s">
        <v>9958</v>
      </c>
      <c r="K4685" s="44" t="s">
        <v>5777</v>
      </c>
      <c r="L4685" s="20"/>
    </row>
    <row r="4686" ht="231" customHeight="1" spans="1:12">
      <c r="A4686" s="40">
        <v>98</v>
      </c>
      <c r="B4686" s="24" t="s">
        <v>9718</v>
      </c>
      <c r="C4686" s="24">
        <v>126</v>
      </c>
      <c r="D4686" s="25" t="s">
        <v>9959</v>
      </c>
      <c r="E4686" s="24" t="s">
        <v>478</v>
      </c>
      <c r="F4686" s="41" t="s">
        <v>9960</v>
      </c>
      <c r="G4686" s="24" t="s">
        <v>5798</v>
      </c>
      <c r="H4686" s="25" t="s">
        <v>9873</v>
      </c>
      <c r="I4686" s="25" t="s">
        <v>9961</v>
      </c>
      <c r="J4686" s="25" t="s">
        <v>185</v>
      </c>
      <c r="K4686" s="24" t="s">
        <v>482</v>
      </c>
      <c r="L4686" s="41"/>
    </row>
    <row r="4687" ht="168" customHeight="1" spans="1:12">
      <c r="A4687" s="40">
        <v>99</v>
      </c>
      <c r="B4687" s="24" t="s">
        <v>9718</v>
      </c>
      <c r="C4687" s="24">
        <v>127</v>
      </c>
      <c r="D4687" s="25" t="s">
        <v>9962</v>
      </c>
      <c r="E4687" s="24" t="s">
        <v>478</v>
      </c>
      <c r="F4687" s="41" t="s">
        <v>9963</v>
      </c>
      <c r="G4687" s="24" t="s">
        <v>5798</v>
      </c>
      <c r="H4687" s="25" t="s">
        <v>9873</v>
      </c>
      <c r="I4687" s="25" t="s">
        <v>9964</v>
      </c>
      <c r="J4687" s="25" t="s">
        <v>185</v>
      </c>
      <c r="K4687" s="24" t="s">
        <v>482</v>
      </c>
      <c r="L4687" s="41"/>
    </row>
    <row r="4688" ht="168" customHeight="1" spans="1:12">
      <c r="A4688" s="40">
        <v>100</v>
      </c>
      <c r="B4688" s="24" t="s">
        <v>9718</v>
      </c>
      <c r="C4688" s="24">
        <v>128</v>
      </c>
      <c r="D4688" s="25" t="s">
        <v>9965</v>
      </c>
      <c r="E4688" s="24" t="s">
        <v>478</v>
      </c>
      <c r="F4688" s="41" t="s">
        <v>9966</v>
      </c>
      <c r="G4688" s="24" t="s">
        <v>5798</v>
      </c>
      <c r="H4688" s="25" t="s">
        <v>9873</v>
      </c>
      <c r="I4688" s="25" t="s">
        <v>9967</v>
      </c>
      <c r="J4688" s="25" t="s">
        <v>185</v>
      </c>
      <c r="K4688" s="24" t="s">
        <v>482</v>
      </c>
      <c r="L4688" s="41"/>
    </row>
    <row r="4689" ht="210" customHeight="1" spans="1:12">
      <c r="A4689" s="40">
        <v>101</v>
      </c>
      <c r="B4689" s="24" t="s">
        <v>9718</v>
      </c>
      <c r="C4689" s="24">
        <v>129</v>
      </c>
      <c r="D4689" s="25" t="s">
        <v>9968</v>
      </c>
      <c r="E4689" s="24" t="s">
        <v>478</v>
      </c>
      <c r="F4689" s="41" t="s">
        <v>9969</v>
      </c>
      <c r="G4689" s="24" t="s">
        <v>5798</v>
      </c>
      <c r="H4689" s="25" t="s">
        <v>9873</v>
      </c>
      <c r="I4689" s="25" t="s">
        <v>9964</v>
      </c>
      <c r="J4689" s="25" t="s">
        <v>185</v>
      </c>
      <c r="K4689" s="24" t="s">
        <v>482</v>
      </c>
      <c r="L4689" s="41"/>
    </row>
    <row r="4690" ht="220.5" customHeight="1" spans="1:12">
      <c r="A4690" s="40">
        <v>102</v>
      </c>
      <c r="B4690" s="24" t="s">
        <v>9718</v>
      </c>
      <c r="C4690" s="24">
        <v>130</v>
      </c>
      <c r="D4690" s="25" t="s">
        <v>9970</v>
      </c>
      <c r="E4690" s="24" t="s">
        <v>478</v>
      </c>
      <c r="F4690" s="41" t="s">
        <v>9971</v>
      </c>
      <c r="G4690" s="24" t="s">
        <v>5798</v>
      </c>
      <c r="H4690" s="25" t="s">
        <v>9873</v>
      </c>
      <c r="I4690" s="25" t="s">
        <v>9967</v>
      </c>
      <c r="J4690" s="25" t="s">
        <v>185</v>
      </c>
      <c r="K4690" s="24" t="s">
        <v>482</v>
      </c>
      <c r="L4690" s="41"/>
    </row>
    <row r="4691" ht="168" customHeight="1" spans="1:12">
      <c r="A4691" s="40">
        <v>103</v>
      </c>
      <c r="B4691" s="24" t="s">
        <v>9718</v>
      </c>
      <c r="C4691" s="24">
        <v>131</v>
      </c>
      <c r="D4691" s="25" t="s">
        <v>9972</v>
      </c>
      <c r="E4691" s="24" t="s">
        <v>478</v>
      </c>
      <c r="F4691" s="41" t="s">
        <v>9973</v>
      </c>
      <c r="G4691" s="24" t="s">
        <v>5798</v>
      </c>
      <c r="H4691" s="25" t="s">
        <v>9873</v>
      </c>
      <c r="I4691" s="25" t="s">
        <v>9964</v>
      </c>
      <c r="J4691" s="25" t="s">
        <v>185</v>
      </c>
      <c r="K4691" s="24" t="s">
        <v>482</v>
      </c>
      <c r="L4691" s="41"/>
    </row>
    <row r="4692" ht="168" customHeight="1" spans="1:12">
      <c r="A4692" s="40">
        <v>104</v>
      </c>
      <c r="B4692" s="24" t="s">
        <v>9718</v>
      </c>
      <c r="C4692" s="24">
        <v>132</v>
      </c>
      <c r="D4692" s="25" t="s">
        <v>9974</v>
      </c>
      <c r="E4692" s="24" t="s">
        <v>478</v>
      </c>
      <c r="F4692" s="41" t="s">
        <v>9975</v>
      </c>
      <c r="G4692" s="24" t="s">
        <v>5798</v>
      </c>
      <c r="H4692" s="25" t="s">
        <v>9873</v>
      </c>
      <c r="I4692" s="25" t="s">
        <v>9967</v>
      </c>
      <c r="J4692" s="25" t="s">
        <v>185</v>
      </c>
      <c r="K4692" s="24" t="s">
        <v>482</v>
      </c>
      <c r="L4692" s="41"/>
    </row>
    <row r="4693" ht="168" customHeight="1" spans="1:12">
      <c r="A4693" s="40">
        <v>105</v>
      </c>
      <c r="B4693" s="24" t="s">
        <v>9718</v>
      </c>
      <c r="C4693" s="24">
        <v>133</v>
      </c>
      <c r="D4693" s="25" t="s">
        <v>9976</v>
      </c>
      <c r="E4693" s="24" t="s">
        <v>478</v>
      </c>
      <c r="F4693" s="41" t="s">
        <v>9977</v>
      </c>
      <c r="G4693" s="24" t="s">
        <v>5798</v>
      </c>
      <c r="H4693" s="25" t="s">
        <v>9978</v>
      </c>
      <c r="I4693" s="25" t="s">
        <v>9964</v>
      </c>
      <c r="J4693" s="25" t="s">
        <v>185</v>
      </c>
      <c r="K4693" s="24" t="s">
        <v>482</v>
      </c>
      <c r="L4693" s="41"/>
    </row>
    <row r="4694" ht="168" customHeight="1" spans="1:12">
      <c r="A4694" s="40">
        <v>106</v>
      </c>
      <c r="B4694" s="24" t="s">
        <v>9718</v>
      </c>
      <c r="C4694" s="24">
        <v>134</v>
      </c>
      <c r="D4694" s="25" t="s">
        <v>9979</v>
      </c>
      <c r="E4694" s="24" t="s">
        <v>478</v>
      </c>
      <c r="F4694" s="41" t="s">
        <v>9980</v>
      </c>
      <c r="G4694" s="24" t="s">
        <v>5798</v>
      </c>
      <c r="H4694" s="25" t="s">
        <v>9978</v>
      </c>
      <c r="I4694" s="25" t="s">
        <v>9981</v>
      </c>
      <c r="J4694" s="25" t="s">
        <v>185</v>
      </c>
      <c r="K4694" s="24" t="s">
        <v>482</v>
      </c>
      <c r="L4694" s="41"/>
    </row>
    <row r="4695" ht="168" customHeight="1" spans="1:12">
      <c r="A4695" s="40">
        <v>107</v>
      </c>
      <c r="B4695" s="24" t="s">
        <v>9718</v>
      </c>
      <c r="C4695" s="24">
        <v>135</v>
      </c>
      <c r="D4695" s="25" t="s">
        <v>9982</v>
      </c>
      <c r="E4695" s="24" t="s">
        <v>478</v>
      </c>
      <c r="F4695" s="41" t="s">
        <v>9983</v>
      </c>
      <c r="G4695" s="24" t="s">
        <v>5798</v>
      </c>
      <c r="H4695" s="25" t="s">
        <v>9978</v>
      </c>
      <c r="I4695" s="25" t="s">
        <v>9964</v>
      </c>
      <c r="J4695" s="25" t="s">
        <v>185</v>
      </c>
      <c r="K4695" s="24" t="s">
        <v>482</v>
      </c>
      <c r="L4695" s="41"/>
    </row>
    <row r="4696" ht="325.5" customHeight="1" spans="1:12">
      <c r="A4696" s="40">
        <v>108</v>
      </c>
      <c r="B4696" s="24" t="s">
        <v>9718</v>
      </c>
      <c r="C4696" s="24">
        <v>136</v>
      </c>
      <c r="D4696" s="25" t="s">
        <v>9984</v>
      </c>
      <c r="E4696" s="24" t="s">
        <v>478</v>
      </c>
      <c r="F4696" s="41" t="s">
        <v>9985</v>
      </c>
      <c r="G4696" s="24" t="s">
        <v>5798</v>
      </c>
      <c r="H4696" s="25" t="s">
        <v>9978</v>
      </c>
      <c r="I4696" s="25" t="s">
        <v>9986</v>
      </c>
      <c r="J4696" s="25" t="s">
        <v>185</v>
      </c>
      <c r="K4696" s="24" t="s">
        <v>482</v>
      </c>
      <c r="L4696" s="41"/>
    </row>
    <row r="4697" ht="168" customHeight="1" spans="1:12">
      <c r="A4697" s="40">
        <v>109</v>
      </c>
      <c r="B4697" s="24" t="s">
        <v>9718</v>
      </c>
      <c r="C4697" s="24">
        <v>137</v>
      </c>
      <c r="D4697" s="25" t="s">
        <v>9987</v>
      </c>
      <c r="E4697" s="24" t="s">
        <v>478</v>
      </c>
      <c r="F4697" s="41" t="s">
        <v>9988</v>
      </c>
      <c r="G4697" s="24" t="s">
        <v>5798</v>
      </c>
      <c r="H4697" s="25" t="s">
        <v>9978</v>
      </c>
      <c r="I4697" s="25" t="s">
        <v>9964</v>
      </c>
      <c r="J4697" s="25" t="s">
        <v>185</v>
      </c>
      <c r="K4697" s="24" t="s">
        <v>482</v>
      </c>
      <c r="L4697" s="41"/>
    </row>
    <row r="4698" ht="168" customHeight="1" spans="1:12">
      <c r="A4698" s="40">
        <v>110</v>
      </c>
      <c r="B4698" s="24" t="s">
        <v>9718</v>
      </c>
      <c r="C4698" s="24">
        <v>138</v>
      </c>
      <c r="D4698" s="25" t="s">
        <v>9989</v>
      </c>
      <c r="E4698" s="24" t="s">
        <v>478</v>
      </c>
      <c r="F4698" s="41" t="s">
        <v>9990</v>
      </c>
      <c r="G4698" s="24" t="s">
        <v>5798</v>
      </c>
      <c r="H4698" s="25" t="s">
        <v>9978</v>
      </c>
      <c r="I4698" s="25" t="s">
        <v>9981</v>
      </c>
      <c r="J4698" s="25" t="s">
        <v>185</v>
      </c>
      <c r="K4698" s="24" t="s">
        <v>482</v>
      </c>
      <c r="L4698" s="41"/>
    </row>
    <row r="4699" ht="168" customHeight="1" spans="1:12">
      <c r="A4699" s="40">
        <v>111</v>
      </c>
      <c r="B4699" s="24" t="s">
        <v>9718</v>
      </c>
      <c r="C4699" s="24">
        <v>139</v>
      </c>
      <c r="D4699" s="25" t="s">
        <v>9991</v>
      </c>
      <c r="E4699" s="24" t="s">
        <v>478</v>
      </c>
      <c r="F4699" s="41" t="s">
        <v>9992</v>
      </c>
      <c r="G4699" s="24" t="s">
        <v>5798</v>
      </c>
      <c r="H4699" s="25" t="s">
        <v>9978</v>
      </c>
      <c r="I4699" s="25" t="s">
        <v>9964</v>
      </c>
      <c r="J4699" s="25" t="s">
        <v>185</v>
      </c>
      <c r="K4699" s="24" t="s">
        <v>482</v>
      </c>
      <c r="L4699" s="41"/>
    </row>
    <row r="4700" ht="189" customHeight="1" spans="1:12">
      <c r="A4700" s="40">
        <v>112</v>
      </c>
      <c r="B4700" s="24" t="s">
        <v>9718</v>
      </c>
      <c r="C4700" s="24">
        <v>140</v>
      </c>
      <c r="D4700" s="25" t="s">
        <v>9993</v>
      </c>
      <c r="E4700" s="24" t="s">
        <v>478</v>
      </c>
      <c r="F4700" s="41" t="s">
        <v>9994</v>
      </c>
      <c r="G4700" s="24" t="s">
        <v>5798</v>
      </c>
      <c r="H4700" s="25" t="s">
        <v>9978</v>
      </c>
      <c r="I4700" s="25" t="s">
        <v>9981</v>
      </c>
      <c r="J4700" s="25" t="s">
        <v>185</v>
      </c>
      <c r="K4700" s="24" t="s">
        <v>482</v>
      </c>
      <c r="L4700" s="41"/>
    </row>
    <row r="4701" ht="283.5" customHeight="1" spans="1:12">
      <c r="A4701" s="40">
        <v>113</v>
      </c>
      <c r="B4701" s="24" t="s">
        <v>9718</v>
      </c>
      <c r="C4701" s="24">
        <v>141</v>
      </c>
      <c r="D4701" s="25" t="s">
        <v>9995</v>
      </c>
      <c r="E4701" s="24" t="s">
        <v>478</v>
      </c>
      <c r="F4701" s="41" t="s">
        <v>9996</v>
      </c>
      <c r="G4701" s="24" t="s">
        <v>5798</v>
      </c>
      <c r="H4701" s="25" t="s">
        <v>9978</v>
      </c>
      <c r="I4701" s="25" t="s">
        <v>9964</v>
      </c>
      <c r="J4701" s="25" t="s">
        <v>185</v>
      </c>
      <c r="K4701" s="24" t="s">
        <v>482</v>
      </c>
      <c r="L4701" s="41"/>
    </row>
    <row r="4702" ht="168" customHeight="1" spans="1:12">
      <c r="A4702" s="40">
        <v>114</v>
      </c>
      <c r="B4702" s="24" t="s">
        <v>9718</v>
      </c>
      <c r="C4702" s="24">
        <v>142</v>
      </c>
      <c r="D4702" s="25" t="s">
        <v>9997</v>
      </c>
      <c r="E4702" s="24" t="s">
        <v>478</v>
      </c>
      <c r="F4702" s="41" t="s">
        <v>9998</v>
      </c>
      <c r="G4702" s="24" t="s">
        <v>5798</v>
      </c>
      <c r="H4702" s="25" t="s">
        <v>9978</v>
      </c>
      <c r="I4702" s="25" t="s">
        <v>9981</v>
      </c>
      <c r="J4702" s="25" t="s">
        <v>185</v>
      </c>
      <c r="K4702" s="24" t="s">
        <v>482</v>
      </c>
      <c r="L4702" s="41"/>
    </row>
    <row r="4703" ht="168" customHeight="1" spans="1:12">
      <c r="A4703" s="40">
        <v>115</v>
      </c>
      <c r="B4703" s="24" t="s">
        <v>9718</v>
      </c>
      <c r="C4703" s="24">
        <v>143</v>
      </c>
      <c r="D4703" s="25" t="s">
        <v>9999</v>
      </c>
      <c r="E4703" s="24" t="s">
        <v>478</v>
      </c>
      <c r="F4703" s="41" t="s">
        <v>10000</v>
      </c>
      <c r="G4703" s="24" t="s">
        <v>5798</v>
      </c>
      <c r="H4703" s="25" t="s">
        <v>9978</v>
      </c>
      <c r="I4703" s="25" t="s">
        <v>9964</v>
      </c>
      <c r="J4703" s="25" t="s">
        <v>185</v>
      </c>
      <c r="K4703" s="24" t="s">
        <v>482</v>
      </c>
      <c r="L4703" s="41"/>
    </row>
    <row r="4704" ht="252" customHeight="1" spans="1:12">
      <c r="A4704" s="40">
        <v>116</v>
      </c>
      <c r="B4704" s="24" t="s">
        <v>9718</v>
      </c>
      <c r="C4704" s="24">
        <v>145</v>
      </c>
      <c r="D4704" s="25" t="s">
        <v>10001</v>
      </c>
      <c r="E4704" s="24" t="s">
        <v>478</v>
      </c>
      <c r="F4704" s="41" t="s">
        <v>10002</v>
      </c>
      <c r="G4704" s="24" t="s">
        <v>5798</v>
      </c>
      <c r="H4704" s="25" t="s">
        <v>9978</v>
      </c>
      <c r="I4704" s="25" t="s">
        <v>9981</v>
      </c>
      <c r="J4704" s="25" t="s">
        <v>185</v>
      </c>
      <c r="K4704" s="24" t="s">
        <v>482</v>
      </c>
      <c r="L4704" s="41"/>
    </row>
    <row r="4705" ht="336" customHeight="1" spans="1:12">
      <c r="A4705" s="40">
        <v>117</v>
      </c>
      <c r="B4705" s="24" t="s">
        <v>9718</v>
      </c>
      <c r="C4705" s="24">
        <v>146</v>
      </c>
      <c r="D4705" s="25" t="s">
        <v>10003</v>
      </c>
      <c r="E4705" s="24" t="s">
        <v>478</v>
      </c>
      <c r="F4705" s="41" t="s">
        <v>10004</v>
      </c>
      <c r="G4705" s="24" t="s">
        <v>5798</v>
      </c>
      <c r="H4705" s="25" t="s">
        <v>9978</v>
      </c>
      <c r="I4705" s="25" t="s">
        <v>9964</v>
      </c>
      <c r="J4705" s="25" t="s">
        <v>185</v>
      </c>
      <c r="K4705" s="24" t="s">
        <v>482</v>
      </c>
      <c r="L4705" s="41"/>
    </row>
    <row r="4706" ht="168" customHeight="1" spans="1:12">
      <c r="A4706" s="40">
        <v>118</v>
      </c>
      <c r="B4706" s="24" t="s">
        <v>9718</v>
      </c>
      <c r="C4706" s="24">
        <v>147</v>
      </c>
      <c r="D4706" s="25" t="s">
        <v>10005</v>
      </c>
      <c r="E4706" s="24" t="s">
        <v>478</v>
      </c>
      <c r="F4706" s="41" t="s">
        <v>10006</v>
      </c>
      <c r="G4706" s="24" t="s">
        <v>5798</v>
      </c>
      <c r="H4706" s="25" t="s">
        <v>9978</v>
      </c>
      <c r="I4706" s="25" t="s">
        <v>9981</v>
      </c>
      <c r="J4706" s="25" t="s">
        <v>185</v>
      </c>
      <c r="K4706" s="24" t="s">
        <v>482</v>
      </c>
      <c r="L4706" s="41"/>
    </row>
    <row r="4707" ht="252" customHeight="1" spans="1:12">
      <c r="A4707" s="40">
        <v>119</v>
      </c>
      <c r="B4707" s="24" t="s">
        <v>9718</v>
      </c>
      <c r="C4707" s="24">
        <v>148</v>
      </c>
      <c r="D4707" s="25" t="s">
        <v>10007</v>
      </c>
      <c r="E4707" s="24" t="s">
        <v>478</v>
      </c>
      <c r="F4707" s="41" t="s">
        <v>10008</v>
      </c>
      <c r="G4707" s="24" t="s">
        <v>5798</v>
      </c>
      <c r="H4707" s="25" t="s">
        <v>9978</v>
      </c>
      <c r="I4707" s="25" t="s">
        <v>9964</v>
      </c>
      <c r="J4707" s="25" t="s">
        <v>185</v>
      </c>
      <c r="K4707" s="24" t="s">
        <v>482</v>
      </c>
      <c r="L4707" s="41"/>
    </row>
    <row r="4708" ht="168" customHeight="1" spans="1:12">
      <c r="A4708" s="40">
        <v>120</v>
      </c>
      <c r="B4708" s="24" t="s">
        <v>9718</v>
      </c>
      <c r="C4708" s="24">
        <v>149</v>
      </c>
      <c r="D4708" s="25" t="s">
        <v>10009</v>
      </c>
      <c r="E4708" s="24" t="s">
        <v>478</v>
      </c>
      <c r="F4708" s="41" t="s">
        <v>10010</v>
      </c>
      <c r="G4708" s="24" t="s">
        <v>5798</v>
      </c>
      <c r="H4708" s="25" t="s">
        <v>9978</v>
      </c>
      <c r="I4708" s="25" t="s">
        <v>9981</v>
      </c>
      <c r="J4708" s="25" t="s">
        <v>185</v>
      </c>
      <c r="K4708" s="24" t="s">
        <v>482</v>
      </c>
      <c r="L4708" s="41"/>
    </row>
    <row r="4709" ht="168" customHeight="1" spans="1:12">
      <c r="A4709" s="40">
        <v>121</v>
      </c>
      <c r="B4709" s="24" t="s">
        <v>9718</v>
      </c>
      <c r="C4709" s="24">
        <v>150</v>
      </c>
      <c r="D4709" s="25" t="s">
        <v>10011</v>
      </c>
      <c r="E4709" s="24" t="s">
        <v>478</v>
      </c>
      <c r="F4709" s="41" t="s">
        <v>10012</v>
      </c>
      <c r="G4709" s="24" t="s">
        <v>5798</v>
      </c>
      <c r="H4709" s="25" t="s">
        <v>9978</v>
      </c>
      <c r="I4709" s="25" t="s">
        <v>9964</v>
      </c>
      <c r="J4709" s="25" t="s">
        <v>185</v>
      </c>
      <c r="K4709" s="24" t="s">
        <v>482</v>
      </c>
      <c r="L4709" s="41"/>
    </row>
    <row r="4710" ht="168" customHeight="1" spans="1:12">
      <c r="A4710" s="40">
        <v>122</v>
      </c>
      <c r="B4710" s="24" t="s">
        <v>9718</v>
      </c>
      <c r="C4710" s="24">
        <v>170</v>
      </c>
      <c r="D4710" s="25" t="s">
        <v>10013</v>
      </c>
      <c r="E4710" s="24" t="s">
        <v>478</v>
      </c>
      <c r="F4710" s="41" t="s">
        <v>10014</v>
      </c>
      <c r="G4710" s="24" t="s">
        <v>5798</v>
      </c>
      <c r="H4710" s="25" t="s">
        <v>9978</v>
      </c>
      <c r="I4710" s="25" t="s">
        <v>9981</v>
      </c>
      <c r="J4710" s="25" t="s">
        <v>185</v>
      </c>
      <c r="K4710" s="24" t="s">
        <v>482</v>
      </c>
      <c r="L4710" s="41"/>
    </row>
    <row r="4711" ht="346.5" customHeight="1" spans="1:12">
      <c r="A4711" s="40">
        <v>123</v>
      </c>
      <c r="B4711" s="24" t="s">
        <v>9718</v>
      </c>
      <c r="C4711" s="24">
        <v>171</v>
      </c>
      <c r="D4711" s="25" t="s">
        <v>10015</v>
      </c>
      <c r="E4711" s="24" t="s">
        <v>478</v>
      </c>
      <c r="F4711" s="41" t="s">
        <v>10016</v>
      </c>
      <c r="G4711" s="24" t="s">
        <v>5798</v>
      </c>
      <c r="H4711" s="25" t="s">
        <v>9978</v>
      </c>
      <c r="I4711" s="25" t="s">
        <v>10017</v>
      </c>
      <c r="J4711" s="25" t="s">
        <v>185</v>
      </c>
      <c r="K4711" s="24" t="s">
        <v>482</v>
      </c>
      <c r="L4711" s="41"/>
    </row>
    <row r="4712" ht="168" customHeight="1" spans="1:12">
      <c r="A4712" s="40">
        <v>124</v>
      </c>
      <c r="B4712" s="24" t="s">
        <v>9718</v>
      </c>
      <c r="C4712" s="24">
        <v>172</v>
      </c>
      <c r="D4712" s="25" t="s">
        <v>10018</v>
      </c>
      <c r="E4712" s="24" t="s">
        <v>478</v>
      </c>
      <c r="F4712" s="41" t="s">
        <v>10019</v>
      </c>
      <c r="G4712" s="24" t="s">
        <v>5798</v>
      </c>
      <c r="H4712" s="25" t="s">
        <v>9978</v>
      </c>
      <c r="I4712" s="25" t="s">
        <v>9981</v>
      </c>
      <c r="J4712" s="25" t="s">
        <v>185</v>
      </c>
      <c r="K4712" s="24" t="s">
        <v>482</v>
      </c>
      <c r="L4712" s="41"/>
    </row>
    <row r="4713" ht="178.5" customHeight="1" spans="1:12">
      <c r="A4713" s="40">
        <v>125</v>
      </c>
      <c r="B4713" s="24" t="s">
        <v>9718</v>
      </c>
      <c r="C4713" s="24">
        <v>173</v>
      </c>
      <c r="D4713" s="25" t="s">
        <v>10020</v>
      </c>
      <c r="E4713" s="24" t="s">
        <v>478</v>
      </c>
      <c r="F4713" s="41" t="s">
        <v>9975</v>
      </c>
      <c r="G4713" s="24" t="s">
        <v>5798</v>
      </c>
      <c r="H4713" s="25" t="s">
        <v>9978</v>
      </c>
      <c r="I4713" s="25" t="s">
        <v>9964</v>
      </c>
      <c r="J4713" s="25" t="s">
        <v>185</v>
      </c>
      <c r="K4713" s="24" t="s">
        <v>482</v>
      </c>
      <c r="L4713" s="41"/>
    </row>
    <row r="4714" ht="168" customHeight="1" spans="1:12">
      <c r="A4714" s="40">
        <v>126</v>
      </c>
      <c r="B4714" s="24" t="s">
        <v>9718</v>
      </c>
      <c r="C4714" s="24">
        <v>174</v>
      </c>
      <c r="D4714" s="25" t="s">
        <v>10021</v>
      </c>
      <c r="E4714" s="24" t="s">
        <v>478</v>
      </c>
      <c r="F4714" s="41" t="s">
        <v>10022</v>
      </c>
      <c r="G4714" s="24" t="s">
        <v>5798</v>
      </c>
      <c r="H4714" s="25" t="s">
        <v>9978</v>
      </c>
      <c r="I4714" s="25" t="s">
        <v>9981</v>
      </c>
      <c r="J4714" s="25" t="s">
        <v>185</v>
      </c>
      <c r="K4714" s="24" t="s">
        <v>482</v>
      </c>
      <c r="L4714" s="41"/>
    </row>
    <row r="4715" ht="336" customHeight="1" spans="1:12">
      <c r="A4715" s="40">
        <v>127</v>
      </c>
      <c r="B4715" s="24" t="s">
        <v>9718</v>
      </c>
      <c r="C4715" s="24">
        <v>175</v>
      </c>
      <c r="D4715" s="25" t="s">
        <v>10023</v>
      </c>
      <c r="E4715" s="24" t="s">
        <v>478</v>
      </c>
      <c r="F4715" s="41" t="s">
        <v>10024</v>
      </c>
      <c r="G4715" s="24" t="s">
        <v>5798</v>
      </c>
      <c r="H4715" s="25" t="s">
        <v>9978</v>
      </c>
      <c r="I4715" s="25" t="s">
        <v>9964</v>
      </c>
      <c r="J4715" s="25" t="s">
        <v>185</v>
      </c>
      <c r="K4715" s="24" t="s">
        <v>482</v>
      </c>
      <c r="L4715" s="41"/>
    </row>
    <row r="4716" ht="168" customHeight="1" spans="1:12">
      <c r="A4716" s="40">
        <v>128</v>
      </c>
      <c r="B4716" s="20" t="s">
        <v>9718</v>
      </c>
      <c r="C4716" s="20">
        <v>139</v>
      </c>
      <c r="D4716" s="21" t="s">
        <v>10025</v>
      </c>
      <c r="E4716" s="20" t="s">
        <v>515</v>
      </c>
      <c r="F4716" s="42" t="s">
        <v>10026</v>
      </c>
      <c r="G4716" s="20" t="s">
        <v>10027</v>
      </c>
      <c r="H4716" s="21" t="s">
        <v>10028</v>
      </c>
      <c r="I4716" s="21" t="s">
        <v>9722</v>
      </c>
      <c r="J4716" s="21" t="s">
        <v>24</v>
      </c>
      <c r="K4716" s="20" t="s">
        <v>517</v>
      </c>
      <c r="L4716" s="42"/>
    </row>
    <row r="4717" ht="168" customHeight="1" spans="1:12">
      <c r="A4717" s="40">
        <v>129</v>
      </c>
      <c r="B4717" s="20" t="s">
        <v>9718</v>
      </c>
      <c r="C4717" s="20">
        <v>140</v>
      </c>
      <c r="D4717" s="21" t="s">
        <v>10029</v>
      </c>
      <c r="E4717" s="20" t="s">
        <v>515</v>
      </c>
      <c r="F4717" s="20" t="s">
        <v>10030</v>
      </c>
      <c r="G4717" s="20" t="s">
        <v>10027</v>
      </c>
      <c r="H4717" s="21" t="s">
        <v>10028</v>
      </c>
      <c r="I4717" s="21" t="s">
        <v>9898</v>
      </c>
      <c r="J4717" s="21" t="s">
        <v>24</v>
      </c>
      <c r="K4717" s="20" t="s">
        <v>517</v>
      </c>
      <c r="L4717" s="42"/>
    </row>
    <row r="4718" ht="168" customHeight="1" spans="1:12">
      <c r="A4718" s="40">
        <v>130</v>
      </c>
      <c r="B4718" s="20" t="s">
        <v>9718</v>
      </c>
      <c r="C4718" s="20">
        <v>141</v>
      </c>
      <c r="D4718" s="21" t="s">
        <v>10031</v>
      </c>
      <c r="E4718" s="20" t="s">
        <v>515</v>
      </c>
      <c r="F4718" s="20" t="s">
        <v>10032</v>
      </c>
      <c r="G4718" s="20" t="s">
        <v>10027</v>
      </c>
      <c r="H4718" s="21" t="s">
        <v>10028</v>
      </c>
      <c r="I4718" s="21" t="s">
        <v>9898</v>
      </c>
      <c r="J4718" s="21" t="s">
        <v>24</v>
      </c>
      <c r="K4718" s="20" t="s">
        <v>517</v>
      </c>
      <c r="L4718" s="42"/>
    </row>
    <row r="4719" ht="168" customHeight="1" spans="1:12">
      <c r="A4719" s="40">
        <v>131</v>
      </c>
      <c r="B4719" s="20" t="s">
        <v>9718</v>
      </c>
      <c r="C4719" s="20">
        <v>142</v>
      </c>
      <c r="D4719" s="21" t="s">
        <v>10033</v>
      </c>
      <c r="E4719" s="20" t="s">
        <v>515</v>
      </c>
      <c r="F4719" s="20" t="s">
        <v>10034</v>
      </c>
      <c r="G4719" s="20" t="s">
        <v>10027</v>
      </c>
      <c r="H4719" s="21" t="s">
        <v>10028</v>
      </c>
      <c r="I4719" s="21" t="s">
        <v>9898</v>
      </c>
      <c r="J4719" s="21" t="s">
        <v>24</v>
      </c>
      <c r="K4719" s="20" t="s">
        <v>10035</v>
      </c>
      <c r="L4719" s="42"/>
    </row>
    <row r="4720" ht="168" customHeight="1" spans="1:12">
      <c r="A4720" s="40">
        <v>132</v>
      </c>
      <c r="B4720" s="20" t="s">
        <v>9718</v>
      </c>
      <c r="C4720" s="20">
        <v>143</v>
      </c>
      <c r="D4720" s="21" t="s">
        <v>10036</v>
      </c>
      <c r="E4720" s="20" t="s">
        <v>515</v>
      </c>
      <c r="F4720" s="20" t="s">
        <v>10037</v>
      </c>
      <c r="G4720" s="20" t="s">
        <v>10027</v>
      </c>
      <c r="H4720" s="21" t="s">
        <v>10028</v>
      </c>
      <c r="I4720" s="21" t="s">
        <v>9722</v>
      </c>
      <c r="J4720" s="21" t="s">
        <v>24</v>
      </c>
      <c r="K4720" s="20" t="s">
        <v>10038</v>
      </c>
      <c r="L4720" s="42"/>
    </row>
    <row r="4721" ht="168" customHeight="1" spans="1:12">
      <c r="A4721" s="40">
        <v>133</v>
      </c>
      <c r="B4721" s="20" t="s">
        <v>9718</v>
      </c>
      <c r="C4721" s="20">
        <v>144</v>
      </c>
      <c r="D4721" s="21" t="s">
        <v>10039</v>
      </c>
      <c r="E4721" s="20" t="s">
        <v>515</v>
      </c>
      <c r="F4721" s="20" t="s">
        <v>7093</v>
      </c>
      <c r="G4721" s="20" t="s">
        <v>10027</v>
      </c>
      <c r="H4721" s="21" t="s">
        <v>10028</v>
      </c>
      <c r="I4721" s="21" t="s">
        <v>9898</v>
      </c>
      <c r="J4721" s="21" t="s">
        <v>24</v>
      </c>
      <c r="K4721" s="20" t="s">
        <v>10040</v>
      </c>
      <c r="L4721" s="42"/>
    </row>
    <row r="4722" ht="168" customHeight="1" spans="1:12">
      <c r="A4722" s="40">
        <v>134</v>
      </c>
      <c r="B4722" s="20" t="s">
        <v>9718</v>
      </c>
      <c r="C4722" s="20">
        <v>145</v>
      </c>
      <c r="D4722" s="21" t="s">
        <v>10041</v>
      </c>
      <c r="E4722" s="20" t="s">
        <v>515</v>
      </c>
      <c r="F4722" s="20" t="s">
        <v>7095</v>
      </c>
      <c r="G4722" s="20" t="s">
        <v>10027</v>
      </c>
      <c r="H4722" s="21" t="s">
        <v>10028</v>
      </c>
      <c r="I4722" s="21" t="s">
        <v>9898</v>
      </c>
      <c r="J4722" s="21" t="s">
        <v>24</v>
      </c>
      <c r="K4722" s="20" t="s">
        <v>10042</v>
      </c>
      <c r="L4722" s="42"/>
    </row>
    <row r="4723" ht="168" customHeight="1" spans="1:12">
      <c r="A4723" s="40">
        <v>135</v>
      </c>
      <c r="B4723" s="20" t="s">
        <v>9718</v>
      </c>
      <c r="C4723" s="20">
        <v>146</v>
      </c>
      <c r="D4723" s="21" t="s">
        <v>10043</v>
      </c>
      <c r="E4723" s="20" t="s">
        <v>515</v>
      </c>
      <c r="F4723" s="20" t="s">
        <v>10044</v>
      </c>
      <c r="G4723" s="20" t="s">
        <v>10027</v>
      </c>
      <c r="H4723" s="21" t="s">
        <v>10028</v>
      </c>
      <c r="I4723" s="21" t="s">
        <v>9898</v>
      </c>
      <c r="J4723" s="21" t="s">
        <v>24</v>
      </c>
      <c r="K4723" s="20" t="s">
        <v>10045</v>
      </c>
      <c r="L4723" s="42"/>
    </row>
    <row r="4724" ht="168" customHeight="1" spans="1:12">
      <c r="A4724" s="40">
        <v>136</v>
      </c>
      <c r="B4724" s="20" t="s">
        <v>9718</v>
      </c>
      <c r="C4724" s="20">
        <v>147</v>
      </c>
      <c r="D4724" s="21" t="s">
        <v>10046</v>
      </c>
      <c r="E4724" s="20" t="s">
        <v>515</v>
      </c>
      <c r="F4724" s="20" t="s">
        <v>7159</v>
      </c>
      <c r="G4724" s="20" t="s">
        <v>10027</v>
      </c>
      <c r="H4724" s="21" t="s">
        <v>10028</v>
      </c>
      <c r="I4724" s="21" t="s">
        <v>9898</v>
      </c>
      <c r="J4724" s="21" t="s">
        <v>24</v>
      </c>
      <c r="K4724" s="20" t="s">
        <v>10047</v>
      </c>
      <c r="L4724" s="42"/>
    </row>
    <row r="4725" ht="168" customHeight="1" spans="1:12">
      <c r="A4725" s="40">
        <v>137</v>
      </c>
      <c r="B4725" s="20" t="s">
        <v>9718</v>
      </c>
      <c r="C4725" s="20">
        <v>148</v>
      </c>
      <c r="D4725" s="21" t="s">
        <v>10048</v>
      </c>
      <c r="E4725" s="20" t="s">
        <v>515</v>
      </c>
      <c r="F4725" s="20" t="s">
        <v>10049</v>
      </c>
      <c r="G4725" s="20" t="s">
        <v>10027</v>
      </c>
      <c r="H4725" s="21" t="s">
        <v>10028</v>
      </c>
      <c r="I4725" s="21" t="s">
        <v>9898</v>
      </c>
      <c r="J4725" s="21" t="s">
        <v>24</v>
      </c>
      <c r="K4725" s="20" t="s">
        <v>10050</v>
      </c>
      <c r="L4725" s="42"/>
    </row>
    <row r="4726" ht="210" customHeight="1" spans="1:12">
      <c r="A4726" s="40">
        <v>138</v>
      </c>
      <c r="B4726" s="20" t="s">
        <v>9718</v>
      </c>
      <c r="C4726" s="20">
        <v>149</v>
      </c>
      <c r="D4726" s="21" t="s">
        <v>10051</v>
      </c>
      <c r="E4726" s="20" t="s">
        <v>515</v>
      </c>
      <c r="F4726" s="20" t="s">
        <v>7159</v>
      </c>
      <c r="G4726" s="20" t="s">
        <v>10027</v>
      </c>
      <c r="H4726" s="21" t="s">
        <v>10028</v>
      </c>
      <c r="I4726" s="21" t="s">
        <v>9898</v>
      </c>
      <c r="J4726" s="21" t="s">
        <v>24</v>
      </c>
      <c r="K4726" s="20" t="s">
        <v>10052</v>
      </c>
      <c r="L4726" s="42"/>
    </row>
    <row r="4727" ht="168" customHeight="1" spans="1:12">
      <c r="A4727" s="40">
        <v>139</v>
      </c>
      <c r="B4727" s="20" t="s">
        <v>9718</v>
      </c>
      <c r="C4727" s="20">
        <v>150</v>
      </c>
      <c r="D4727" s="21" t="s">
        <v>10053</v>
      </c>
      <c r="E4727" s="20" t="s">
        <v>515</v>
      </c>
      <c r="F4727" s="20" t="s">
        <v>10054</v>
      </c>
      <c r="G4727" s="20" t="s">
        <v>10027</v>
      </c>
      <c r="H4727" s="21" t="s">
        <v>10028</v>
      </c>
      <c r="I4727" s="21" t="s">
        <v>9898</v>
      </c>
      <c r="J4727" s="21" t="s">
        <v>24</v>
      </c>
      <c r="K4727" s="20" t="s">
        <v>10055</v>
      </c>
      <c r="L4727" s="42"/>
    </row>
    <row r="4728" ht="126" customHeight="1" spans="1:12">
      <c r="A4728" s="40">
        <v>140</v>
      </c>
      <c r="B4728" s="20" t="s">
        <v>9718</v>
      </c>
      <c r="C4728" s="20">
        <v>179</v>
      </c>
      <c r="D4728" s="21" t="s">
        <v>10056</v>
      </c>
      <c r="E4728" s="20" t="s">
        <v>7283</v>
      </c>
      <c r="F4728" s="20" t="s">
        <v>10057</v>
      </c>
      <c r="G4728" s="20" t="s">
        <v>7285</v>
      </c>
      <c r="H4728" s="21" t="s">
        <v>7286</v>
      </c>
      <c r="I4728" s="21" t="s">
        <v>10058</v>
      </c>
      <c r="J4728" s="21" t="s">
        <v>7288</v>
      </c>
      <c r="K4728" s="20" t="s">
        <v>10059</v>
      </c>
      <c r="L4728" s="20"/>
    </row>
    <row r="4729" ht="126" customHeight="1" spans="1:12">
      <c r="A4729" s="40">
        <v>141</v>
      </c>
      <c r="B4729" s="20" t="s">
        <v>9718</v>
      </c>
      <c r="C4729" s="20">
        <v>180</v>
      </c>
      <c r="D4729" s="21" t="s">
        <v>10060</v>
      </c>
      <c r="E4729" s="20" t="s">
        <v>7283</v>
      </c>
      <c r="F4729" s="20" t="s">
        <v>10057</v>
      </c>
      <c r="G4729" s="20" t="s">
        <v>7285</v>
      </c>
      <c r="H4729" s="21" t="s">
        <v>7286</v>
      </c>
      <c r="I4729" s="21" t="s">
        <v>10058</v>
      </c>
      <c r="J4729" s="21" t="s">
        <v>7288</v>
      </c>
      <c r="K4729" s="20" t="s">
        <v>10061</v>
      </c>
      <c r="L4729" s="20"/>
    </row>
    <row r="4730" ht="126" customHeight="1" spans="1:12">
      <c r="A4730" s="40">
        <v>142</v>
      </c>
      <c r="B4730" s="20" t="s">
        <v>9718</v>
      </c>
      <c r="C4730" s="20">
        <v>181</v>
      </c>
      <c r="D4730" s="21" t="s">
        <v>10062</v>
      </c>
      <c r="E4730" s="20" t="s">
        <v>7283</v>
      </c>
      <c r="F4730" s="20" t="s">
        <v>7284</v>
      </c>
      <c r="G4730" s="20" t="s">
        <v>7285</v>
      </c>
      <c r="H4730" s="21" t="s">
        <v>7286</v>
      </c>
      <c r="I4730" s="21" t="s">
        <v>10058</v>
      </c>
      <c r="J4730" s="21" t="s">
        <v>7288</v>
      </c>
      <c r="K4730" s="20" t="s">
        <v>10061</v>
      </c>
      <c r="L4730" s="20"/>
    </row>
    <row r="4731" ht="168" customHeight="1" spans="1:12">
      <c r="A4731" s="40">
        <v>143</v>
      </c>
      <c r="B4731" s="24" t="s">
        <v>9718</v>
      </c>
      <c r="C4731" s="24">
        <v>111</v>
      </c>
      <c r="D4731" s="25" t="s">
        <v>10063</v>
      </c>
      <c r="E4731" s="24" t="s">
        <v>577</v>
      </c>
      <c r="F4731" s="41" t="s">
        <v>10019</v>
      </c>
      <c r="G4731" s="24" t="s">
        <v>10064</v>
      </c>
      <c r="H4731" s="25" t="s">
        <v>10065</v>
      </c>
      <c r="I4731" s="25" t="s">
        <v>10066</v>
      </c>
      <c r="J4731" s="25" t="s">
        <v>24</v>
      </c>
      <c r="K4731" s="42" t="s">
        <v>580</v>
      </c>
      <c r="L4731" s="43" t="s">
        <v>8750</v>
      </c>
    </row>
    <row r="4732" ht="168" customHeight="1" spans="1:12">
      <c r="A4732" s="40">
        <v>144</v>
      </c>
      <c r="B4732" s="24" t="s">
        <v>9718</v>
      </c>
      <c r="C4732" s="24">
        <v>112</v>
      </c>
      <c r="D4732" s="25" t="s">
        <v>10067</v>
      </c>
      <c r="E4732" s="24" t="s">
        <v>577</v>
      </c>
      <c r="F4732" s="41" t="s">
        <v>10068</v>
      </c>
      <c r="G4732" s="24" t="s">
        <v>10069</v>
      </c>
      <c r="H4732" s="25" t="s">
        <v>10065</v>
      </c>
      <c r="I4732" s="25" t="s">
        <v>10066</v>
      </c>
      <c r="J4732" s="25" t="s">
        <v>24</v>
      </c>
      <c r="K4732" s="42" t="s">
        <v>580</v>
      </c>
      <c r="L4732" s="43"/>
    </row>
    <row r="4733" ht="168" customHeight="1" spans="1:12">
      <c r="A4733" s="40">
        <v>145</v>
      </c>
      <c r="B4733" s="24" t="s">
        <v>9718</v>
      </c>
      <c r="C4733" s="24">
        <v>113</v>
      </c>
      <c r="D4733" s="25" t="s">
        <v>10070</v>
      </c>
      <c r="E4733" s="24" t="s">
        <v>577</v>
      </c>
      <c r="F4733" s="41" t="s">
        <v>10071</v>
      </c>
      <c r="G4733" s="24" t="s">
        <v>10072</v>
      </c>
      <c r="H4733" s="25" t="s">
        <v>10065</v>
      </c>
      <c r="I4733" s="25" t="s">
        <v>10066</v>
      </c>
      <c r="J4733" s="25" t="s">
        <v>24</v>
      </c>
      <c r="K4733" s="42" t="s">
        <v>580</v>
      </c>
      <c r="L4733" s="43" t="s">
        <v>8750</v>
      </c>
    </row>
    <row r="4734" ht="168" customHeight="1" spans="1:12">
      <c r="A4734" s="40">
        <v>146</v>
      </c>
      <c r="B4734" s="24" t="s">
        <v>9718</v>
      </c>
      <c r="C4734" s="24">
        <v>114</v>
      </c>
      <c r="D4734" s="25" t="s">
        <v>10073</v>
      </c>
      <c r="E4734" s="24" t="s">
        <v>577</v>
      </c>
      <c r="F4734" s="41" t="s">
        <v>10074</v>
      </c>
      <c r="G4734" s="24" t="s">
        <v>10072</v>
      </c>
      <c r="H4734" s="25" t="s">
        <v>10065</v>
      </c>
      <c r="I4734" s="25" t="s">
        <v>10066</v>
      </c>
      <c r="J4734" s="25" t="s">
        <v>24</v>
      </c>
      <c r="K4734" s="42" t="s">
        <v>580</v>
      </c>
      <c r="L4734" s="43"/>
    </row>
    <row r="4735" ht="168" customHeight="1" spans="1:12">
      <c r="A4735" s="40">
        <v>147</v>
      </c>
      <c r="B4735" s="24" t="s">
        <v>9718</v>
      </c>
      <c r="C4735" s="24">
        <v>115</v>
      </c>
      <c r="D4735" s="25" t="s">
        <v>10075</v>
      </c>
      <c r="E4735" s="24" t="s">
        <v>577</v>
      </c>
      <c r="F4735" s="41" t="s">
        <v>10076</v>
      </c>
      <c r="G4735" s="24" t="s">
        <v>10077</v>
      </c>
      <c r="H4735" s="25" t="s">
        <v>10065</v>
      </c>
      <c r="I4735" s="25" t="s">
        <v>10066</v>
      </c>
      <c r="J4735" s="25" t="s">
        <v>24</v>
      </c>
      <c r="K4735" s="42" t="s">
        <v>580</v>
      </c>
      <c r="L4735" s="43"/>
    </row>
    <row r="4736" ht="168" customHeight="1" spans="1:12">
      <c r="A4736" s="40">
        <v>148</v>
      </c>
      <c r="B4736" s="24" t="s">
        <v>9718</v>
      </c>
      <c r="C4736" s="24">
        <v>116</v>
      </c>
      <c r="D4736" s="25" t="s">
        <v>10078</v>
      </c>
      <c r="E4736" s="24" t="s">
        <v>577</v>
      </c>
      <c r="F4736" s="41" t="s">
        <v>7475</v>
      </c>
      <c r="G4736" s="24" t="s">
        <v>10072</v>
      </c>
      <c r="H4736" s="25" t="s">
        <v>10065</v>
      </c>
      <c r="I4736" s="25" t="s">
        <v>10066</v>
      </c>
      <c r="J4736" s="25" t="s">
        <v>24</v>
      </c>
      <c r="K4736" s="42" t="s">
        <v>580</v>
      </c>
      <c r="L4736" s="43"/>
    </row>
    <row r="4737" ht="189" customHeight="1" spans="1:12">
      <c r="A4737" s="40">
        <v>149</v>
      </c>
      <c r="B4737" s="24" t="s">
        <v>9718</v>
      </c>
      <c r="C4737" s="24">
        <v>117</v>
      </c>
      <c r="D4737" s="25" t="s">
        <v>10079</v>
      </c>
      <c r="E4737" s="24" t="s">
        <v>577</v>
      </c>
      <c r="F4737" s="41" t="s">
        <v>10080</v>
      </c>
      <c r="G4737" s="24" t="s">
        <v>10081</v>
      </c>
      <c r="H4737" s="25" t="s">
        <v>10065</v>
      </c>
      <c r="I4737" s="25" t="s">
        <v>10066</v>
      </c>
      <c r="J4737" s="25" t="s">
        <v>24</v>
      </c>
      <c r="K4737" s="42" t="s">
        <v>580</v>
      </c>
      <c r="L4737" s="43"/>
    </row>
    <row r="4738" ht="304.5" customHeight="1" spans="1:12">
      <c r="A4738" s="40">
        <v>150</v>
      </c>
      <c r="B4738" s="24" t="s">
        <v>9718</v>
      </c>
      <c r="C4738" s="24">
        <v>118</v>
      </c>
      <c r="D4738" s="25" t="s">
        <v>10082</v>
      </c>
      <c r="E4738" s="24" t="s">
        <v>577</v>
      </c>
      <c r="F4738" s="41" t="s">
        <v>10083</v>
      </c>
      <c r="G4738" s="24" t="s">
        <v>10072</v>
      </c>
      <c r="H4738" s="25" t="s">
        <v>10065</v>
      </c>
      <c r="I4738" s="25" t="s">
        <v>10066</v>
      </c>
      <c r="J4738" s="25" t="s">
        <v>24</v>
      </c>
      <c r="K4738" s="42" t="s">
        <v>580</v>
      </c>
      <c r="L4738" s="43"/>
    </row>
    <row r="4739" ht="168" customHeight="1" spans="1:12">
      <c r="A4739" s="40">
        <v>151</v>
      </c>
      <c r="B4739" s="24" t="s">
        <v>9718</v>
      </c>
      <c r="C4739" s="24">
        <v>119</v>
      </c>
      <c r="D4739" s="25" t="s">
        <v>10084</v>
      </c>
      <c r="E4739" s="24" t="s">
        <v>577</v>
      </c>
      <c r="F4739" s="41" t="s">
        <v>10085</v>
      </c>
      <c r="G4739" s="24" t="s">
        <v>7314</v>
      </c>
      <c r="H4739" s="25" t="s">
        <v>10065</v>
      </c>
      <c r="I4739" s="25" t="s">
        <v>10066</v>
      </c>
      <c r="J4739" s="25" t="s">
        <v>24</v>
      </c>
      <c r="K4739" s="42" t="s">
        <v>580</v>
      </c>
      <c r="L4739" s="43"/>
    </row>
    <row r="4740" ht="262.5" customHeight="1" spans="1:12">
      <c r="A4740" s="40">
        <v>152</v>
      </c>
      <c r="B4740" s="24" t="s">
        <v>9718</v>
      </c>
      <c r="C4740" s="24">
        <v>120</v>
      </c>
      <c r="D4740" s="25" t="s">
        <v>10086</v>
      </c>
      <c r="E4740" s="24" t="s">
        <v>577</v>
      </c>
      <c r="F4740" s="41" t="s">
        <v>10087</v>
      </c>
      <c r="G4740" s="24" t="s">
        <v>10088</v>
      </c>
      <c r="H4740" s="25" t="s">
        <v>10065</v>
      </c>
      <c r="I4740" s="25" t="s">
        <v>10066</v>
      </c>
      <c r="J4740" s="25" t="s">
        <v>24</v>
      </c>
      <c r="K4740" s="42" t="s">
        <v>580</v>
      </c>
      <c r="L4740" s="43"/>
    </row>
    <row r="4741" ht="178.5" customHeight="1" spans="1:12">
      <c r="A4741" s="40">
        <v>153</v>
      </c>
      <c r="B4741" s="20" t="s">
        <v>9718</v>
      </c>
      <c r="C4741" s="40">
        <v>167</v>
      </c>
      <c r="D4741" s="21" t="s">
        <v>10089</v>
      </c>
      <c r="E4741" s="20" t="s">
        <v>7876</v>
      </c>
      <c r="F4741" s="21" t="s">
        <v>10090</v>
      </c>
      <c r="G4741" s="24" t="s">
        <v>7878</v>
      </c>
      <c r="H4741" s="21" t="s">
        <v>10091</v>
      </c>
      <c r="I4741" s="21" t="s">
        <v>10092</v>
      </c>
      <c r="J4741" s="21" t="s">
        <v>7881</v>
      </c>
      <c r="K4741" s="20" t="s">
        <v>10093</v>
      </c>
      <c r="L4741" s="20"/>
    </row>
    <row r="4742" ht="315" customHeight="1" spans="1:12">
      <c r="A4742" s="40">
        <v>154</v>
      </c>
      <c r="B4742" s="20" t="s">
        <v>9718</v>
      </c>
      <c r="C4742" s="20">
        <v>121</v>
      </c>
      <c r="D4742" s="21" t="s">
        <v>10094</v>
      </c>
      <c r="E4742" s="20" t="s">
        <v>632</v>
      </c>
      <c r="F4742" s="42" t="s">
        <v>8000</v>
      </c>
      <c r="G4742" s="20" t="s">
        <v>10095</v>
      </c>
      <c r="H4742" s="21" t="s">
        <v>10096</v>
      </c>
      <c r="I4742" s="21" t="s">
        <v>10066</v>
      </c>
      <c r="J4742" s="21" t="s">
        <v>24</v>
      </c>
      <c r="K4742" s="44" t="s">
        <v>636</v>
      </c>
      <c r="L4742" s="44"/>
    </row>
    <row r="4743" ht="168" customHeight="1" spans="1:12">
      <c r="A4743" s="40">
        <v>155</v>
      </c>
      <c r="B4743" s="20" t="s">
        <v>9718</v>
      </c>
      <c r="C4743" s="20">
        <v>122</v>
      </c>
      <c r="D4743" s="21" t="s">
        <v>10097</v>
      </c>
      <c r="E4743" s="20" t="s">
        <v>632</v>
      </c>
      <c r="F4743" s="42" t="s">
        <v>633</v>
      </c>
      <c r="G4743" s="20" t="s">
        <v>10095</v>
      </c>
      <c r="H4743" s="21" t="s">
        <v>10096</v>
      </c>
      <c r="I4743" s="21" t="s">
        <v>10066</v>
      </c>
      <c r="J4743" s="21" t="s">
        <v>24</v>
      </c>
      <c r="K4743" s="44" t="s">
        <v>636</v>
      </c>
      <c r="L4743" s="44"/>
    </row>
    <row r="4744" ht="283.5" customHeight="1" spans="1:12">
      <c r="A4744" s="40">
        <v>156</v>
      </c>
      <c r="B4744" s="20" t="s">
        <v>9718</v>
      </c>
      <c r="C4744" s="20">
        <v>123</v>
      </c>
      <c r="D4744" s="21" t="s">
        <v>10098</v>
      </c>
      <c r="E4744" s="20" t="s">
        <v>632</v>
      </c>
      <c r="F4744" s="42" t="s">
        <v>639</v>
      </c>
      <c r="G4744" s="20" t="s">
        <v>10095</v>
      </c>
      <c r="H4744" s="21" t="s">
        <v>10096</v>
      </c>
      <c r="I4744" s="21" t="s">
        <v>10066</v>
      </c>
      <c r="J4744" s="21" t="s">
        <v>24</v>
      </c>
      <c r="K4744" s="44" t="s">
        <v>636</v>
      </c>
      <c r="L4744" s="44"/>
    </row>
    <row r="4745" ht="168" customHeight="1" spans="1:12">
      <c r="A4745" s="40">
        <v>157</v>
      </c>
      <c r="B4745" s="20" t="s">
        <v>9718</v>
      </c>
      <c r="C4745" s="20">
        <v>124</v>
      </c>
      <c r="D4745" s="21" t="s">
        <v>10099</v>
      </c>
      <c r="E4745" s="20" t="s">
        <v>632</v>
      </c>
      <c r="F4745" s="42" t="s">
        <v>10100</v>
      </c>
      <c r="G4745" s="20" t="s">
        <v>10095</v>
      </c>
      <c r="H4745" s="21" t="s">
        <v>10096</v>
      </c>
      <c r="I4745" s="21" t="s">
        <v>10066</v>
      </c>
      <c r="J4745" s="21" t="s">
        <v>24</v>
      </c>
      <c r="K4745" s="44" t="s">
        <v>636</v>
      </c>
      <c r="L4745" s="44"/>
    </row>
    <row r="4746" ht="178.5" customHeight="1" spans="1:12">
      <c r="A4746" s="40">
        <v>158</v>
      </c>
      <c r="B4746" s="20" t="s">
        <v>9718</v>
      </c>
      <c r="C4746" s="20">
        <v>40</v>
      </c>
      <c r="D4746" s="21" t="s">
        <v>10101</v>
      </c>
      <c r="E4746" s="20" t="s">
        <v>760</v>
      </c>
      <c r="F4746" s="25" t="s">
        <v>10102</v>
      </c>
      <c r="G4746" s="20" t="s">
        <v>8990</v>
      </c>
      <c r="H4746" s="21" t="s">
        <v>10103</v>
      </c>
      <c r="I4746" s="21" t="s">
        <v>10104</v>
      </c>
      <c r="J4746" s="25" t="s">
        <v>8993</v>
      </c>
      <c r="K4746" s="20" t="s">
        <v>766</v>
      </c>
      <c r="L4746" s="44"/>
    </row>
    <row r="4747" ht="168" customHeight="1" spans="1:12">
      <c r="A4747" s="40">
        <v>159</v>
      </c>
      <c r="B4747" s="20" t="s">
        <v>9718</v>
      </c>
      <c r="C4747" s="20">
        <v>41</v>
      </c>
      <c r="D4747" s="21" t="s">
        <v>10105</v>
      </c>
      <c r="E4747" s="20" t="s">
        <v>760</v>
      </c>
      <c r="F4747" s="25" t="s">
        <v>10106</v>
      </c>
      <c r="G4747" s="20" t="s">
        <v>8990</v>
      </c>
      <c r="H4747" s="21" t="s">
        <v>10107</v>
      </c>
      <c r="I4747" s="21" t="s">
        <v>10104</v>
      </c>
      <c r="J4747" s="25" t="s">
        <v>8993</v>
      </c>
      <c r="K4747" s="20" t="s">
        <v>766</v>
      </c>
      <c r="L4747" s="44"/>
    </row>
    <row r="4748" ht="178.5" customHeight="1" spans="1:12">
      <c r="A4748" s="40">
        <v>160</v>
      </c>
      <c r="B4748" s="20" t="s">
        <v>9718</v>
      </c>
      <c r="C4748" s="20">
        <v>42</v>
      </c>
      <c r="D4748" s="21" t="s">
        <v>10108</v>
      </c>
      <c r="E4748" s="20" t="s">
        <v>760</v>
      </c>
      <c r="F4748" s="25" t="s">
        <v>10109</v>
      </c>
      <c r="G4748" s="20" t="s">
        <v>8990</v>
      </c>
      <c r="H4748" s="21" t="s">
        <v>10110</v>
      </c>
      <c r="I4748" s="21" t="s">
        <v>10104</v>
      </c>
      <c r="J4748" s="25" t="s">
        <v>8993</v>
      </c>
      <c r="K4748" s="20" t="s">
        <v>766</v>
      </c>
      <c r="L4748" s="44"/>
    </row>
    <row r="4749" ht="168" customHeight="1" spans="1:12">
      <c r="A4749" s="40">
        <v>161</v>
      </c>
      <c r="B4749" s="20" t="s">
        <v>9718</v>
      </c>
      <c r="C4749" s="20">
        <v>25</v>
      </c>
      <c r="D4749" s="21" t="s">
        <v>10111</v>
      </c>
      <c r="E4749" s="20" t="s">
        <v>10112</v>
      </c>
      <c r="F4749" s="25" t="s">
        <v>10113</v>
      </c>
      <c r="G4749" s="20" t="s">
        <v>8990</v>
      </c>
      <c r="H4749" s="21" t="s">
        <v>10114</v>
      </c>
      <c r="I4749" s="21" t="s">
        <v>10104</v>
      </c>
      <c r="J4749" s="25" t="s">
        <v>8993</v>
      </c>
      <c r="K4749" s="20" t="s">
        <v>766</v>
      </c>
      <c r="L4749" s="44"/>
    </row>
    <row r="4750" ht="199.5" customHeight="1" spans="1:12">
      <c r="A4750" s="40">
        <v>162</v>
      </c>
      <c r="B4750" s="20" t="s">
        <v>9718</v>
      </c>
      <c r="C4750" s="20">
        <v>25</v>
      </c>
      <c r="D4750" s="21" t="s">
        <v>10111</v>
      </c>
      <c r="E4750" s="20" t="s">
        <v>699</v>
      </c>
      <c r="F4750" s="21" t="s">
        <v>10115</v>
      </c>
      <c r="G4750" s="20" t="s">
        <v>10116</v>
      </c>
      <c r="H4750" s="21" t="s">
        <v>10117</v>
      </c>
      <c r="I4750" s="21" t="s">
        <v>10118</v>
      </c>
      <c r="J4750" s="21" t="s">
        <v>236</v>
      </c>
      <c r="K4750" s="20" t="s">
        <v>704</v>
      </c>
      <c r="L4750" s="21"/>
    </row>
    <row r="4751" ht="18.75" customHeight="1" spans="1:12">
      <c r="A4751" s="33" t="s">
        <v>10119</v>
      </c>
      <c r="B4751" s="45"/>
      <c r="C4751" s="45"/>
      <c r="D4751" s="46"/>
      <c r="E4751" s="45"/>
      <c r="F4751" s="47"/>
      <c r="G4751" s="45"/>
      <c r="H4751" s="48"/>
      <c r="I4751" s="46"/>
      <c r="J4751" s="48"/>
      <c r="K4751" s="45"/>
      <c r="L4751" s="45"/>
    </row>
    <row r="4752" ht="168" customHeight="1" spans="1:12">
      <c r="A4752" s="24">
        <v>1</v>
      </c>
      <c r="B4752" s="22" t="s">
        <v>10120</v>
      </c>
      <c r="C4752" s="22">
        <v>81</v>
      </c>
      <c r="D4752" s="49" t="s">
        <v>10121</v>
      </c>
      <c r="E4752" s="22" t="s">
        <v>19</v>
      </c>
      <c r="F4752" s="50" t="s">
        <v>10122</v>
      </c>
      <c r="G4752" s="22" t="s">
        <v>19</v>
      </c>
      <c r="H4752" s="49" t="s">
        <v>10123</v>
      </c>
      <c r="I4752" s="49" t="s">
        <v>10124</v>
      </c>
      <c r="J4752" s="49" t="s">
        <v>24</v>
      </c>
      <c r="K4752" s="54" t="s">
        <v>25</v>
      </c>
      <c r="L4752" s="54"/>
    </row>
    <row r="4753" ht="168" customHeight="1" spans="1:12">
      <c r="A4753" s="24">
        <v>2</v>
      </c>
      <c r="B4753" s="22" t="s">
        <v>10120</v>
      </c>
      <c r="C4753" s="22">
        <v>83</v>
      </c>
      <c r="D4753" s="49" t="s">
        <v>10125</v>
      </c>
      <c r="E4753" s="22" t="s">
        <v>19</v>
      </c>
      <c r="F4753" s="50" t="s">
        <v>10126</v>
      </c>
      <c r="G4753" s="22" t="s">
        <v>19</v>
      </c>
      <c r="H4753" s="49" t="s">
        <v>10123</v>
      </c>
      <c r="I4753" s="49" t="s">
        <v>10124</v>
      </c>
      <c r="J4753" s="49" t="s">
        <v>24</v>
      </c>
      <c r="K4753" s="54" t="s">
        <v>25</v>
      </c>
      <c r="L4753" s="54"/>
    </row>
    <row r="4754" ht="168" customHeight="1" spans="1:12">
      <c r="A4754" s="24">
        <v>3</v>
      </c>
      <c r="B4754" s="22" t="s">
        <v>10120</v>
      </c>
      <c r="C4754" s="22">
        <v>84</v>
      </c>
      <c r="D4754" s="49" t="s">
        <v>10127</v>
      </c>
      <c r="E4754" s="22" t="s">
        <v>19</v>
      </c>
      <c r="F4754" s="50" t="s">
        <v>10128</v>
      </c>
      <c r="G4754" s="22" t="s">
        <v>19</v>
      </c>
      <c r="H4754" s="49" t="s">
        <v>10123</v>
      </c>
      <c r="I4754" s="49" t="s">
        <v>10124</v>
      </c>
      <c r="J4754" s="49" t="s">
        <v>24</v>
      </c>
      <c r="K4754" s="54" t="s">
        <v>25</v>
      </c>
      <c r="L4754" s="54"/>
    </row>
    <row r="4755" ht="168" customHeight="1" spans="1:12">
      <c r="A4755" s="24">
        <v>4</v>
      </c>
      <c r="B4755" s="22" t="s">
        <v>10120</v>
      </c>
      <c r="C4755" s="22">
        <v>85</v>
      </c>
      <c r="D4755" s="49" t="s">
        <v>10129</v>
      </c>
      <c r="E4755" s="22" t="s">
        <v>19</v>
      </c>
      <c r="F4755" s="50" t="s">
        <v>10130</v>
      </c>
      <c r="G4755" s="22" t="s">
        <v>19</v>
      </c>
      <c r="H4755" s="49" t="s">
        <v>10123</v>
      </c>
      <c r="I4755" s="49" t="s">
        <v>10124</v>
      </c>
      <c r="J4755" s="49" t="s">
        <v>24</v>
      </c>
      <c r="K4755" s="54" t="s">
        <v>25</v>
      </c>
      <c r="L4755" s="54"/>
    </row>
    <row r="4756" ht="168" customHeight="1" spans="1:12">
      <c r="A4756" s="24">
        <v>5</v>
      </c>
      <c r="B4756" s="22" t="s">
        <v>10120</v>
      </c>
      <c r="C4756" s="22">
        <v>86</v>
      </c>
      <c r="D4756" s="49" t="s">
        <v>10131</v>
      </c>
      <c r="E4756" s="22" t="s">
        <v>19</v>
      </c>
      <c r="F4756" s="50" t="s">
        <v>10132</v>
      </c>
      <c r="G4756" s="22" t="s">
        <v>19</v>
      </c>
      <c r="H4756" s="49" t="s">
        <v>10123</v>
      </c>
      <c r="I4756" s="49" t="s">
        <v>10124</v>
      </c>
      <c r="J4756" s="49" t="s">
        <v>24</v>
      </c>
      <c r="K4756" s="54" t="s">
        <v>25</v>
      </c>
      <c r="L4756" s="54"/>
    </row>
    <row r="4757" ht="168" customHeight="1" spans="1:12">
      <c r="A4757" s="24">
        <v>6</v>
      </c>
      <c r="B4757" s="22" t="s">
        <v>10120</v>
      </c>
      <c r="C4757" s="22">
        <v>87</v>
      </c>
      <c r="D4757" s="49" t="s">
        <v>10133</v>
      </c>
      <c r="E4757" s="22" t="s">
        <v>19</v>
      </c>
      <c r="F4757" s="50" t="s">
        <v>10134</v>
      </c>
      <c r="G4757" s="22" t="s">
        <v>19</v>
      </c>
      <c r="H4757" s="49" t="s">
        <v>10123</v>
      </c>
      <c r="I4757" s="49" t="s">
        <v>10124</v>
      </c>
      <c r="J4757" s="49" t="s">
        <v>24</v>
      </c>
      <c r="K4757" s="54" t="s">
        <v>25</v>
      </c>
      <c r="L4757" s="54"/>
    </row>
    <row r="4758" ht="168" customHeight="1" spans="1:12">
      <c r="A4758" s="24">
        <v>7</v>
      </c>
      <c r="B4758" s="22" t="s">
        <v>10120</v>
      </c>
      <c r="C4758" s="22">
        <v>88</v>
      </c>
      <c r="D4758" s="49" t="s">
        <v>10135</v>
      </c>
      <c r="E4758" s="22" t="s">
        <v>19</v>
      </c>
      <c r="F4758" s="50" t="s">
        <v>10136</v>
      </c>
      <c r="G4758" s="22" t="s">
        <v>19</v>
      </c>
      <c r="H4758" s="49" t="s">
        <v>10123</v>
      </c>
      <c r="I4758" s="49" t="s">
        <v>10124</v>
      </c>
      <c r="J4758" s="49" t="s">
        <v>24</v>
      </c>
      <c r="K4758" s="54" t="s">
        <v>25</v>
      </c>
      <c r="L4758" s="54"/>
    </row>
    <row r="4759" ht="168" customHeight="1" spans="1:12">
      <c r="A4759" s="24">
        <v>8</v>
      </c>
      <c r="B4759" s="22" t="s">
        <v>10120</v>
      </c>
      <c r="C4759" s="22">
        <v>89</v>
      </c>
      <c r="D4759" s="49" t="s">
        <v>10137</v>
      </c>
      <c r="E4759" s="22" t="s">
        <v>19</v>
      </c>
      <c r="F4759" s="50" t="s">
        <v>10138</v>
      </c>
      <c r="G4759" s="22" t="s">
        <v>19</v>
      </c>
      <c r="H4759" s="49" t="s">
        <v>10123</v>
      </c>
      <c r="I4759" s="49" t="s">
        <v>10124</v>
      </c>
      <c r="J4759" s="49" t="s">
        <v>24</v>
      </c>
      <c r="K4759" s="54" t="s">
        <v>25</v>
      </c>
      <c r="L4759" s="54"/>
    </row>
    <row r="4760" ht="168" customHeight="1" spans="1:12">
      <c r="A4760" s="24">
        <v>9</v>
      </c>
      <c r="B4760" s="22" t="s">
        <v>10120</v>
      </c>
      <c r="C4760" s="22">
        <v>90</v>
      </c>
      <c r="D4760" s="49" t="s">
        <v>10139</v>
      </c>
      <c r="E4760" s="22" t="s">
        <v>19</v>
      </c>
      <c r="F4760" s="50" t="s">
        <v>10140</v>
      </c>
      <c r="G4760" s="22" t="s">
        <v>19</v>
      </c>
      <c r="H4760" s="49" t="s">
        <v>10123</v>
      </c>
      <c r="I4760" s="49" t="s">
        <v>10124</v>
      </c>
      <c r="J4760" s="49" t="s">
        <v>24</v>
      </c>
      <c r="K4760" s="54" t="s">
        <v>25</v>
      </c>
      <c r="L4760" s="54"/>
    </row>
    <row r="4761" ht="168" customHeight="1" spans="1:12">
      <c r="A4761" s="24">
        <v>10</v>
      </c>
      <c r="B4761" s="22" t="s">
        <v>10120</v>
      </c>
      <c r="C4761" s="22">
        <v>91</v>
      </c>
      <c r="D4761" s="49" t="s">
        <v>10141</v>
      </c>
      <c r="E4761" s="22" t="s">
        <v>19</v>
      </c>
      <c r="F4761" s="50" t="s">
        <v>10142</v>
      </c>
      <c r="G4761" s="22" t="s">
        <v>19</v>
      </c>
      <c r="H4761" s="49" t="s">
        <v>10123</v>
      </c>
      <c r="I4761" s="49" t="s">
        <v>10124</v>
      </c>
      <c r="J4761" s="49" t="s">
        <v>24</v>
      </c>
      <c r="K4761" s="54" t="s">
        <v>25</v>
      </c>
      <c r="L4761" s="54"/>
    </row>
    <row r="4762" ht="408.75" customHeight="1" spans="1:12">
      <c r="A4762" s="24">
        <v>11</v>
      </c>
      <c r="B4762" s="22" t="s">
        <v>10120</v>
      </c>
      <c r="C4762" s="22">
        <v>92</v>
      </c>
      <c r="D4762" s="49" t="s">
        <v>10143</v>
      </c>
      <c r="E4762" s="22" t="s">
        <v>19</v>
      </c>
      <c r="F4762" s="50" t="s">
        <v>10144</v>
      </c>
      <c r="G4762" s="22" t="s">
        <v>19</v>
      </c>
      <c r="H4762" s="49" t="s">
        <v>10123</v>
      </c>
      <c r="I4762" s="49" t="s">
        <v>10124</v>
      </c>
      <c r="J4762" s="49" t="s">
        <v>24</v>
      </c>
      <c r="K4762" s="54" t="s">
        <v>25</v>
      </c>
      <c r="L4762" s="54"/>
    </row>
    <row r="4763" ht="168" customHeight="1" spans="1:12">
      <c r="A4763" s="24">
        <v>12</v>
      </c>
      <c r="B4763" s="22" t="s">
        <v>10120</v>
      </c>
      <c r="C4763" s="22">
        <v>94</v>
      </c>
      <c r="D4763" s="49" t="s">
        <v>10145</v>
      </c>
      <c r="E4763" s="22" t="s">
        <v>19</v>
      </c>
      <c r="F4763" s="50" t="s">
        <v>10146</v>
      </c>
      <c r="G4763" s="22" t="s">
        <v>19</v>
      </c>
      <c r="H4763" s="49" t="s">
        <v>10123</v>
      </c>
      <c r="I4763" s="49" t="s">
        <v>10124</v>
      </c>
      <c r="J4763" s="49" t="s">
        <v>24</v>
      </c>
      <c r="K4763" s="54" t="s">
        <v>25</v>
      </c>
      <c r="L4763" s="54"/>
    </row>
    <row r="4764" ht="168" customHeight="1" spans="1:12">
      <c r="A4764" s="24">
        <v>13</v>
      </c>
      <c r="B4764" s="22" t="s">
        <v>10120</v>
      </c>
      <c r="C4764" s="22">
        <v>95</v>
      </c>
      <c r="D4764" s="49" t="s">
        <v>10147</v>
      </c>
      <c r="E4764" s="22" t="s">
        <v>19</v>
      </c>
      <c r="F4764" s="50" t="s">
        <v>10148</v>
      </c>
      <c r="G4764" s="22" t="s">
        <v>19</v>
      </c>
      <c r="H4764" s="49" t="s">
        <v>10123</v>
      </c>
      <c r="I4764" s="49" t="s">
        <v>10124</v>
      </c>
      <c r="J4764" s="49" t="s">
        <v>24</v>
      </c>
      <c r="K4764" s="54" t="s">
        <v>25</v>
      </c>
      <c r="L4764" s="54"/>
    </row>
    <row r="4765" ht="168" customHeight="1" spans="1:12">
      <c r="A4765" s="24">
        <v>14</v>
      </c>
      <c r="B4765" s="22" t="s">
        <v>10120</v>
      </c>
      <c r="C4765" s="22">
        <v>96</v>
      </c>
      <c r="D4765" s="49" t="s">
        <v>10149</v>
      </c>
      <c r="E4765" s="22" t="s">
        <v>19</v>
      </c>
      <c r="F4765" s="50" t="s">
        <v>10150</v>
      </c>
      <c r="G4765" s="22" t="s">
        <v>19</v>
      </c>
      <c r="H4765" s="49" t="s">
        <v>10123</v>
      </c>
      <c r="I4765" s="49" t="s">
        <v>10124</v>
      </c>
      <c r="J4765" s="49" t="s">
        <v>24</v>
      </c>
      <c r="K4765" s="54" t="s">
        <v>25</v>
      </c>
      <c r="L4765" s="54"/>
    </row>
    <row r="4766" ht="168" customHeight="1" spans="1:12">
      <c r="A4766" s="24">
        <v>15</v>
      </c>
      <c r="B4766" s="22" t="s">
        <v>10120</v>
      </c>
      <c r="C4766" s="22">
        <v>97</v>
      </c>
      <c r="D4766" s="49" t="s">
        <v>10151</v>
      </c>
      <c r="E4766" s="22" t="s">
        <v>19</v>
      </c>
      <c r="F4766" s="50" t="s">
        <v>10152</v>
      </c>
      <c r="G4766" s="22" t="s">
        <v>19</v>
      </c>
      <c r="H4766" s="49" t="s">
        <v>10123</v>
      </c>
      <c r="I4766" s="49" t="s">
        <v>10124</v>
      </c>
      <c r="J4766" s="49" t="s">
        <v>24</v>
      </c>
      <c r="K4766" s="54" t="s">
        <v>25</v>
      </c>
      <c r="L4766" s="54"/>
    </row>
    <row r="4767" ht="168" customHeight="1" spans="1:12">
      <c r="A4767" s="24">
        <v>16</v>
      </c>
      <c r="B4767" s="22" t="s">
        <v>10120</v>
      </c>
      <c r="C4767" s="22">
        <v>98</v>
      </c>
      <c r="D4767" s="49" t="s">
        <v>10153</v>
      </c>
      <c r="E4767" s="22" t="s">
        <v>19</v>
      </c>
      <c r="F4767" s="50" t="s">
        <v>10154</v>
      </c>
      <c r="G4767" s="22" t="s">
        <v>19</v>
      </c>
      <c r="H4767" s="49" t="s">
        <v>10123</v>
      </c>
      <c r="I4767" s="49" t="s">
        <v>10124</v>
      </c>
      <c r="J4767" s="49" t="s">
        <v>24</v>
      </c>
      <c r="K4767" s="54" t="s">
        <v>25</v>
      </c>
      <c r="L4767" s="54"/>
    </row>
    <row r="4768" ht="168" customHeight="1" spans="1:12">
      <c r="A4768" s="24">
        <v>17</v>
      </c>
      <c r="B4768" s="22" t="s">
        <v>10120</v>
      </c>
      <c r="C4768" s="22">
        <v>99</v>
      </c>
      <c r="D4768" s="49" t="s">
        <v>10155</v>
      </c>
      <c r="E4768" s="22" t="s">
        <v>19</v>
      </c>
      <c r="F4768" s="50" t="s">
        <v>10156</v>
      </c>
      <c r="G4768" s="22" t="s">
        <v>19</v>
      </c>
      <c r="H4768" s="49" t="s">
        <v>10123</v>
      </c>
      <c r="I4768" s="49" t="s">
        <v>10124</v>
      </c>
      <c r="J4768" s="49" t="s">
        <v>24</v>
      </c>
      <c r="K4768" s="54" t="s">
        <v>25</v>
      </c>
      <c r="L4768" s="54"/>
    </row>
    <row r="4769" ht="168" customHeight="1" spans="1:12">
      <c r="A4769" s="24">
        <v>18</v>
      </c>
      <c r="B4769" s="22" t="s">
        <v>10120</v>
      </c>
      <c r="C4769" s="22">
        <v>100</v>
      </c>
      <c r="D4769" s="49" t="s">
        <v>10157</v>
      </c>
      <c r="E4769" s="22" t="s">
        <v>19</v>
      </c>
      <c r="F4769" s="50" t="s">
        <v>10158</v>
      </c>
      <c r="G4769" s="22" t="s">
        <v>19</v>
      </c>
      <c r="H4769" s="49" t="s">
        <v>10123</v>
      </c>
      <c r="I4769" s="49" t="s">
        <v>10124</v>
      </c>
      <c r="J4769" s="49" t="s">
        <v>24</v>
      </c>
      <c r="K4769" s="54" t="s">
        <v>25</v>
      </c>
      <c r="L4769" s="54"/>
    </row>
    <row r="4770" ht="168" customHeight="1" spans="1:12">
      <c r="A4770" s="24">
        <v>19</v>
      </c>
      <c r="B4770" s="22" t="s">
        <v>10120</v>
      </c>
      <c r="C4770" s="22">
        <v>102</v>
      </c>
      <c r="D4770" s="49" t="s">
        <v>10159</v>
      </c>
      <c r="E4770" s="22" t="s">
        <v>19</v>
      </c>
      <c r="F4770" s="50" t="s">
        <v>10160</v>
      </c>
      <c r="G4770" s="22" t="s">
        <v>19</v>
      </c>
      <c r="H4770" s="49" t="s">
        <v>10123</v>
      </c>
      <c r="I4770" s="49" t="s">
        <v>10124</v>
      </c>
      <c r="J4770" s="49" t="s">
        <v>24</v>
      </c>
      <c r="K4770" s="54" t="s">
        <v>25</v>
      </c>
      <c r="L4770" s="54"/>
    </row>
    <row r="4771" ht="168" customHeight="1" spans="1:12">
      <c r="A4771" s="24">
        <v>20</v>
      </c>
      <c r="B4771" s="22" t="s">
        <v>10120</v>
      </c>
      <c r="C4771" s="22">
        <v>103</v>
      </c>
      <c r="D4771" s="49" t="s">
        <v>10161</v>
      </c>
      <c r="E4771" s="22" t="s">
        <v>19</v>
      </c>
      <c r="F4771" s="50" t="s">
        <v>10162</v>
      </c>
      <c r="G4771" s="22" t="s">
        <v>19</v>
      </c>
      <c r="H4771" s="49" t="s">
        <v>10123</v>
      </c>
      <c r="I4771" s="49" t="s">
        <v>10124</v>
      </c>
      <c r="J4771" s="49" t="s">
        <v>24</v>
      </c>
      <c r="K4771" s="54" t="s">
        <v>25</v>
      </c>
      <c r="L4771" s="54"/>
    </row>
    <row r="4772" ht="168" customHeight="1" spans="1:12">
      <c r="A4772" s="24">
        <v>21</v>
      </c>
      <c r="B4772" s="22" t="s">
        <v>10120</v>
      </c>
      <c r="C4772" s="22">
        <v>104</v>
      </c>
      <c r="D4772" s="49" t="s">
        <v>10163</v>
      </c>
      <c r="E4772" s="22" t="s">
        <v>19</v>
      </c>
      <c r="F4772" s="50" t="s">
        <v>10164</v>
      </c>
      <c r="G4772" s="22" t="s">
        <v>19</v>
      </c>
      <c r="H4772" s="49" t="s">
        <v>10123</v>
      </c>
      <c r="I4772" s="49" t="s">
        <v>10124</v>
      </c>
      <c r="J4772" s="49" t="s">
        <v>24</v>
      </c>
      <c r="K4772" s="54" t="s">
        <v>25</v>
      </c>
      <c r="L4772" s="54"/>
    </row>
    <row r="4773" ht="168" customHeight="1" spans="1:12">
      <c r="A4773" s="24">
        <v>22</v>
      </c>
      <c r="B4773" s="22" t="s">
        <v>10120</v>
      </c>
      <c r="C4773" s="22">
        <v>105</v>
      </c>
      <c r="D4773" s="49" t="s">
        <v>10165</v>
      </c>
      <c r="E4773" s="22" t="s">
        <v>19</v>
      </c>
      <c r="F4773" s="50" t="s">
        <v>10166</v>
      </c>
      <c r="G4773" s="22" t="s">
        <v>19</v>
      </c>
      <c r="H4773" s="49" t="s">
        <v>10167</v>
      </c>
      <c r="I4773" s="49" t="s">
        <v>10124</v>
      </c>
      <c r="J4773" s="49" t="s">
        <v>24</v>
      </c>
      <c r="K4773" s="54" t="s">
        <v>25</v>
      </c>
      <c r="L4773" s="54"/>
    </row>
    <row r="4774" ht="168" customHeight="1" spans="1:12">
      <c r="A4774" s="24">
        <v>23</v>
      </c>
      <c r="B4774" s="22" t="s">
        <v>10120</v>
      </c>
      <c r="C4774" s="22">
        <v>106</v>
      </c>
      <c r="D4774" s="49" t="s">
        <v>10168</v>
      </c>
      <c r="E4774" s="22" t="s">
        <v>19</v>
      </c>
      <c r="F4774" s="50" t="s">
        <v>10169</v>
      </c>
      <c r="G4774" s="22" t="s">
        <v>19</v>
      </c>
      <c r="H4774" s="49" t="s">
        <v>10123</v>
      </c>
      <c r="I4774" s="49" t="s">
        <v>10124</v>
      </c>
      <c r="J4774" s="49" t="s">
        <v>24</v>
      </c>
      <c r="K4774" s="54" t="s">
        <v>25</v>
      </c>
      <c r="L4774" s="54"/>
    </row>
    <row r="4775" ht="168" customHeight="1" spans="1:12">
      <c r="A4775" s="24">
        <v>24</v>
      </c>
      <c r="B4775" s="24" t="s">
        <v>10120</v>
      </c>
      <c r="C4775" s="20">
        <v>7</v>
      </c>
      <c r="D4775" s="21" t="s">
        <v>10170</v>
      </c>
      <c r="E4775" s="24" t="s">
        <v>40</v>
      </c>
      <c r="F4775" s="42" t="s">
        <v>10171</v>
      </c>
      <c r="G4775" s="24" t="s">
        <v>42</v>
      </c>
      <c r="H4775" s="21" t="s">
        <v>10172</v>
      </c>
      <c r="I4775" s="25" t="s">
        <v>9895</v>
      </c>
      <c r="J4775" s="25" t="s">
        <v>24</v>
      </c>
      <c r="K4775" s="24" t="s">
        <v>45</v>
      </c>
      <c r="L4775" s="43"/>
    </row>
    <row r="4776" ht="168" customHeight="1" spans="1:12">
      <c r="A4776" s="24">
        <v>25</v>
      </c>
      <c r="B4776" s="24" t="s">
        <v>10120</v>
      </c>
      <c r="C4776" s="20">
        <v>8</v>
      </c>
      <c r="D4776" s="21" t="s">
        <v>10173</v>
      </c>
      <c r="E4776" s="24" t="s">
        <v>40</v>
      </c>
      <c r="F4776" s="51" t="s">
        <v>10174</v>
      </c>
      <c r="G4776" s="24" t="s">
        <v>42</v>
      </c>
      <c r="H4776" s="21" t="s">
        <v>10175</v>
      </c>
      <c r="I4776" s="25" t="s">
        <v>9895</v>
      </c>
      <c r="J4776" s="25" t="s">
        <v>24</v>
      </c>
      <c r="K4776" s="24" t="s">
        <v>45</v>
      </c>
      <c r="L4776" s="43"/>
    </row>
    <row r="4777" ht="168" customHeight="1" spans="1:12">
      <c r="A4777" s="24">
        <v>26</v>
      </c>
      <c r="B4777" s="24" t="s">
        <v>10120</v>
      </c>
      <c r="C4777" s="20">
        <v>10</v>
      </c>
      <c r="D4777" s="21" t="s">
        <v>10176</v>
      </c>
      <c r="E4777" s="24" t="s">
        <v>40</v>
      </c>
      <c r="F4777" s="51" t="s">
        <v>10177</v>
      </c>
      <c r="G4777" s="24" t="s">
        <v>42</v>
      </c>
      <c r="H4777" s="21" t="s">
        <v>10178</v>
      </c>
      <c r="I4777" s="25" t="s">
        <v>9895</v>
      </c>
      <c r="J4777" s="25" t="s">
        <v>24</v>
      </c>
      <c r="K4777" s="24" t="s">
        <v>45</v>
      </c>
      <c r="L4777" s="43"/>
    </row>
    <row r="4778" ht="210" customHeight="1" spans="1:12">
      <c r="A4778" s="24">
        <v>27</v>
      </c>
      <c r="B4778" s="24" t="s">
        <v>10120</v>
      </c>
      <c r="C4778" s="24">
        <v>11</v>
      </c>
      <c r="D4778" s="25" t="s">
        <v>10179</v>
      </c>
      <c r="E4778" s="24" t="s">
        <v>40</v>
      </c>
      <c r="F4778" s="24" t="s">
        <v>10180</v>
      </c>
      <c r="G4778" s="24" t="s">
        <v>42</v>
      </c>
      <c r="H4778" s="25" t="s">
        <v>10181</v>
      </c>
      <c r="I4778" s="25" t="s">
        <v>9895</v>
      </c>
      <c r="J4778" s="25" t="s">
        <v>24</v>
      </c>
      <c r="K4778" s="24" t="s">
        <v>45</v>
      </c>
      <c r="L4778" s="43"/>
    </row>
    <row r="4779" ht="168" customHeight="1" spans="1:12">
      <c r="A4779" s="24">
        <v>28</v>
      </c>
      <c r="B4779" s="24" t="s">
        <v>10120</v>
      </c>
      <c r="C4779" s="24">
        <v>12</v>
      </c>
      <c r="D4779" s="25" t="s">
        <v>10182</v>
      </c>
      <c r="E4779" s="24" t="s">
        <v>40</v>
      </c>
      <c r="F4779" s="24" t="s">
        <v>10183</v>
      </c>
      <c r="G4779" s="24" t="s">
        <v>42</v>
      </c>
      <c r="H4779" s="25" t="s">
        <v>10184</v>
      </c>
      <c r="I4779" s="25" t="s">
        <v>9895</v>
      </c>
      <c r="J4779" s="25" t="s">
        <v>24</v>
      </c>
      <c r="K4779" s="24" t="s">
        <v>45</v>
      </c>
      <c r="L4779" s="43"/>
    </row>
    <row r="4780" ht="168" customHeight="1" spans="1:12">
      <c r="A4780" s="24">
        <v>29</v>
      </c>
      <c r="B4780" s="24" t="s">
        <v>10120</v>
      </c>
      <c r="C4780" s="24">
        <v>13</v>
      </c>
      <c r="D4780" s="25" t="s">
        <v>10185</v>
      </c>
      <c r="E4780" s="24" t="s">
        <v>40</v>
      </c>
      <c r="F4780" s="24" t="s">
        <v>10186</v>
      </c>
      <c r="G4780" s="24" t="s">
        <v>42</v>
      </c>
      <c r="H4780" s="25" t="s">
        <v>10187</v>
      </c>
      <c r="I4780" s="25" t="s">
        <v>9895</v>
      </c>
      <c r="J4780" s="25" t="s">
        <v>24</v>
      </c>
      <c r="K4780" s="24" t="s">
        <v>45</v>
      </c>
      <c r="L4780" s="43"/>
    </row>
    <row r="4781" ht="168" customHeight="1" spans="1:12">
      <c r="A4781" s="24">
        <v>30</v>
      </c>
      <c r="B4781" s="24" t="s">
        <v>10120</v>
      </c>
      <c r="C4781" s="24">
        <v>14</v>
      </c>
      <c r="D4781" s="25" t="s">
        <v>10188</v>
      </c>
      <c r="E4781" s="24" t="s">
        <v>40</v>
      </c>
      <c r="F4781" s="41" t="s">
        <v>10189</v>
      </c>
      <c r="G4781" s="24" t="s">
        <v>42</v>
      </c>
      <c r="H4781" s="25" t="s">
        <v>10190</v>
      </c>
      <c r="I4781" s="25" t="s">
        <v>9895</v>
      </c>
      <c r="J4781" s="25" t="s">
        <v>24</v>
      </c>
      <c r="K4781" s="24" t="s">
        <v>45</v>
      </c>
      <c r="L4781" s="43"/>
    </row>
    <row r="4782" ht="168" customHeight="1" spans="1:12">
      <c r="A4782" s="24">
        <v>31</v>
      </c>
      <c r="B4782" s="24" t="s">
        <v>10120</v>
      </c>
      <c r="C4782" s="24">
        <v>15</v>
      </c>
      <c r="D4782" s="25" t="s">
        <v>10191</v>
      </c>
      <c r="E4782" s="24" t="s">
        <v>40</v>
      </c>
      <c r="F4782" s="41" t="s">
        <v>10192</v>
      </c>
      <c r="G4782" s="24" t="s">
        <v>42</v>
      </c>
      <c r="H4782" s="25" t="s">
        <v>10193</v>
      </c>
      <c r="I4782" s="25" t="s">
        <v>9895</v>
      </c>
      <c r="J4782" s="25" t="s">
        <v>24</v>
      </c>
      <c r="K4782" s="24" t="s">
        <v>45</v>
      </c>
      <c r="L4782" s="43"/>
    </row>
    <row r="4783" ht="168" customHeight="1" spans="1:12">
      <c r="A4783" s="24">
        <v>32</v>
      </c>
      <c r="B4783" s="24" t="s">
        <v>10120</v>
      </c>
      <c r="C4783" s="24">
        <v>16</v>
      </c>
      <c r="D4783" s="21" t="s">
        <v>10194</v>
      </c>
      <c r="E4783" s="24" t="s">
        <v>40</v>
      </c>
      <c r="F4783" s="24" t="s">
        <v>10195</v>
      </c>
      <c r="G4783" s="24" t="s">
        <v>42</v>
      </c>
      <c r="H4783" s="25" t="s">
        <v>10196</v>
      </c>
      <c r="I4783" s="25" t="s">
        <v>9895</v>
      </c>
      <c r="J4783" s="25" t="s">
        <v>24</v>
      </c>
      <c r="K4783" s="24" t="s">
        <v>45</v>
      </c>
      <c r="L4783" s="43"/>
    </row>
    <row r="4784" ht="168" customHeight="1" spans="1:12">
      <c r="A4784" s="24">
        <v>33</v>
      </c>
      <c r="B4784" s="24" t="s">
        <v>10120</v>
      </c>
      <c r="C4784" s="24">
        <v>17</v>
      </c>
      <c r="D4784" s="25" t="s">
        <v>10197</v>
      </c>
      <c r="E4784" s="24" t="s">
        <v>40</v>
      </c>
      <c r="F4784" s="24" t="s">
        <v>10198</v>
      </c>
      <c r="G4784" s="24" t="s">
        <v>42</v>
      </c>
      <c r="H4784" s="25" t="s">
        <v>10199</v>
      </c>
      <c r="I4784" s="25" t="s">
        <v>9895</v>
      </c>
      <c r="J4784" s="25" t="s">
        <v>24</v>
      </c>
      <c r="K4784" s="24" t="s">
        <v>45</v>
      </c>
      <c r="L4784" s="43"/>
    </row>
    <row r="4785" ht="168" customHeight="1" spans="1:12">
      <c r="A4785" s="24">
        <v>34</v>
      </c>
      <c r="B4785" s="24" t="s">
        <v>10120</v>
      </c>
      <c r="C4785" s="24">
        <v>18</v>
      </c>
      <c r="D4785" s="25" t="s">
        <v>10200</v>
      </c>
      <c r="E4785" s="24" t="s">
        <v>40</v>
      </c>
      <c r="F4785" s="24" t="s">
        <v>10201</v>
      </c>
      <c r="G4785" s="24" t="s">
        <v>42</v>
      </c>
      <c r="H4785" s="25" t="s">
        <v>10202</v>
      </c>
      <c r="I4785" s="25" t="s">
        <v>9895</v>
      </c>
      <c r="J4785" s="25" t="s">
        <v>24</v>
      </c>
      <c r="K4785" s="24" t="s">
        <v>45</v>
      </c>
      <c r="L4785" s="43"/>
    </row>
    <row r="4786" ht="189" customHeight="1" spans="1:12">
      <c r="A4786" s="24">
        <v>35</v>
      </c>
      <c r="B4786" s="24" t="s">
        <v>10120</v>
      </c>
      <c r="C4786" s="24">
        <v>19</v>
      </c>
      <c r="D4786" s="25" t="s">
        <v>10203</v>
      </c>
      <c r="E4786" s="24" t="s">
        <v>40</v>
      </c>
      <c r="F4786" s="24" t="s">
        <v>10204</v>
      </c>
      <c r="G4786" s="24" t="s">
        <v>42</v>
      </c>
      <c r="H4786" s="25" t="s">
        <v>10205</v>
      </c>
      <c r="I4786" s="25" t="s">
        <v>9895</v>
      </c>
      <c r="J4786" s="25" t="s">
        <v>24</v>
      </c>
      <c r="K4786" s="24" t="s">
        <v>45</v>
      </c>
      <c r="L4786" s="43"/>
    </row>
    <row r="4787" ht="168" customHeight="1" spans="1:12">
      <c r="A4787" s="24">
        <v>36</v>
      </c>
      <c r="B4787" s="24" t="s">
        <v>10120</v>
      </c>
      <c r="C4787" s="24">
        <v>20</v>
      </c>
      <c r="D4787" s="25" t="s">
        <v>10206</v>
      </c>
      <c r="E4787" s="24" t="s">
        <v>40</v>
      </c>
      <c r="F4787" s="24" t="s">
        <v>10207</v>
      </c>
      <c r="G4787" s="24" t="s">
        <v>42</v>
      </c>
      <c r="H4787" s="25" t="s">
        <v>10208</v>
      </c>
      <c r="I4787" s="25" t="s">
        <v>9895</v>
      </c>
      <c r="J4787" s="25" t="s">
        <v>24</v>
      </c>
      <c r="K4787" s="24" t="s">
        <v>45</v>
      </c>
      <c r="L4787" s="43"/>
    </row>
    <row r="4788" ht="168" customHeight="1" spans="1:12">
      <c r="A4788" s="24">
        <v>37</v>
      </c>
      <c r="B4788" s="24" t="s">
        <v>10120</v>
      </c>
      <c r="C4788" s="24">
        <v>21</v>
      </c>
      <c r="D4788" s="25" t="s">
        <v>10209</v>
      </c>
      <c r="E4788" s="24" t="s">
        <v>40</v>
      </c>
      <c r="F4788" s="52" t="s">
        <v>10210</v>
      </c>
      <c r="G4788" s="24" t="s">
        <v>42</v>
      </c>
      <c r="H4788" s="25" t="s">
        <v>10211</v>
      </c>
      <c r="I4788" s="25" t="s">
        <v>9895</v>
      </c>
      <c r="J4788" s="25" t="s">
        <v>24</v>
      </c>
      <c r="K4788" s="24" t="s">
        <v>10212</v>
      </c>
      <c r="L4788" s="55"/>
    </row>
    <row r="4789" ht="168" customHeight="1" spans="1:12">
      <c r="A4789" s="24">
        <v>38</v>
      </c>
      <c r="B4789" s="24" t="s">
        <v>10120</v>
      </c>
      <c r="C4789" s="24">
        <v>22</v>
      </c>
      <c r="D4789" s="25" t="s">
        <v>10213</v>
      </c>
      <c r="E4789" s="24" t="s">
        <v>40</v>
      </c>
      <c r="F4789" s="41" t="s">
        <v>10214</v>
      </c>
      <c r="G4789" s="24" t="s">
        <v>42</v>
      </c>
      <c r="H4789" s="25" t="s">
        <v>10215</v>
      </c>
      <c r="I4789" s="25" t="s">
        <v>9895</v>
      </c>
      <c r="J4789" s="25" t="s">
        <v>24</v>
      </c>
      <c r="K4789" s="24" t="s">
        <v>45</v>
      </c>
      <c r="L4789" s="43"/>
    </row>
    <row r="4790" ht="168" customHeight="1" spans="1:12">
      <c r="A4790" s="24">
        <v>39</v>
      </c>
      <c r="B4790" s="24" t="s">
        <v>10120</v>
      </c>
      <c r="C4790" s="24">
        <v>23</v>
      </c>
      <c r="D4790" s="25" t="s">
        <v>10216</v>
      </c>
      <c r="E4790" s="24" t="s">
        <v>40</v>
      </c>
      <c r="F4790" s="24" t="s">
        <v>10217</v>
      </c>
      <c r="G4790" s="24" t="s">
        <v>42</v>
      </c>
      <c r="H4790" s="25" t="s">
        <v>10218</v>
      </c>
      <c r="I4790" s="25" t="s">
        <v>9895</v>
      </c>
      <c r="J4790" s="25" t="s">
        <v>24</v>
      </c>
      <c r="K4790" s="24" t="s">
        <v>45</v>
      </c>
      <c r="L4790" s="43"/>
    </row>
    <row r="4791" ht="168" customHeight="1" spans="1:12">
      <c r="A4791" s="24">
        <v>40</v>
      </c>
      <c r="B4791" s="24" t="s">
        <v>10120</v>
      </c>
      <c r="C4791" s="24">
        <v>24</v>
      </c>
      <c r="D4791" s="25" t="s">
        <v>10219</v>
      </c>
      <c r="E4791" s="24" t="s">
        <v>40</v>
      </c>
      <c r="F4791" s="41" t="s">
        <v>10220</v>
      </c>
      <c r="G4791" s="24" t="s">
        <v>42</v>
      </c>
      <c r="H4791" s="25" t="s">
        <v>10221</v>
      </c>
      <c r="I4791" s="21" t="s">
        <v>9895</v>
      </c>
      <c r="J4791" s="25" t="s">
        <v>24</v>
      </c>
      <c r="K4791" s="24" t="s">
        <v>45</v>
      </c>
      <c r="L4791" s="43"/>
    </row>
    <row r="4792" ht="189" customHeight="1" spans="1:12">
      <c r="A4792" s="24">
        <v>41</v>
      </c>
      <c r="B4792" s="20" t="s">
        <v>10120</v>
      </c>
      <c r="C4792" s="53">
        <v>25</v>
      </c>
      <c r="D4792" s="21" t="s">
        <v>10222</v>
      </c>
      <c r="E4792" s="24" t="s">
        <v>40</v>
      </c>
      <c r="F4792" s="42" t="s">
        <v>10223</v>
      </c>
      <c r="G4792" s="20" t="s">
        <v>73</v>
      </c>
      <c r="H4792" s="21" t="s">
        <v>10224</v>
      </c>
      <c r="I4792" s="21" t="s">
        <v>9895</v>
      </c>
      <c r="J4792" s="21" t="s">
        <v>24</v>
      </c>
      <c r="K4792" s="20" t="s">
        <v>45</v>
      </c>
      <c r="L4792" s="43"/>
    </row>
    <row r="4793" ht="168" customHeight="1" spans="1:12">
      <c r="A4793" s="24">
        <v>42</v>
      </c>
      <c r="B4793" s="20" t="s">
        <v>10120</v>
      </c>
      <c r="C4793" s="53">
        <v>26</v>
      </c>
      <c r="D4793" s="21" t="s">
        <v>10225</v>
      </c>
      <c r="E4793" s="24" t="s">
        <v>40</v>
      </c>
      <c r="F4793" s="42" t="s">
        <v>10226</v>
      </c>
      <c r="G4793" s="20" t="s">
        <v>73</v>
      </c>
      <c r="H4793" s="21" t="s">
        <v>10227</v>
      </c>
      <c r="I4793" s="21" t="s">
        <v>9895</v>
      </c>
      <c r="J4793" s="21" t="s">
        <v>24</v>
      </c>
      <c r="K4793" s="20" t="s">
        <v>45</v>
      </c>
      <c r="L4793" s="43"/>
    </row>
    <row r="4794" ht="262.5" customHeight="1" spans="1:12">
      <c r="A4794" s="24">
        <v>43</v>
      </c>
      <c r="B4794" s="20" t="s">
        <v>10120</v>
      </c>
      <c r="C4794" s="20">
        <v>27</v>
      </c>
      <c r="D4794" s="21" t="s">
        <v>10228</v>
      </c>
      <c r="E4794" s="24" t="s">
        <v>40</v>
      </c>
      <c r="F4794" s="42" t="s">
        <v>10229</v>
      </c>
      <c r="G4794" s="24" t="s">
        <v>42</v>
      </c>
      <c r="H4794" s="21" t="s">
        <v>10230</v>
      </c>
      <c r="I4794" s="21" t="s">
        <v>9895</v>
      </c>
      <c r="J4794" s="25" t="s">
        <v>24</v>
      </c>
      <c r="K4794" s="20" t="s">
        <v>45</v>
      </c>
      <c r="L4794" s="43"/>
    </row>
    <row r="4795" ht="168" customHeight="1" spans="1:12">
      <c r="A4795" s="24">
        <v>44</v>
      </c>
      <c r="B4795" s="20" t="s">
        <v>10120</v>
      </c>
      <c r="C4795" s="20">
        <v>28</v>
      </c>
      <c r="D4795" s="21" t="s">
        <v>10231</v>
      </c>
      <c r="E4795" s="24" t="s">
        <v>40</v>
      </c>
      <c r="F4795" s="42" t="s">
        <v>10232</v>
      </c>
      <c r="G4795" s="24" t="s">
        <v>42</v>
      </c>
      <c r="H4795" s="21" t="s">
        <v>10233</v>
      </c>
      <c r="I4795" s="21" t="s">
        <v>9895</v>
      </c>
      <c r="J4795" s="25" t="s">
        <v>24</v>
      </c>
      <c r="K4795" s="20" t="s">
        <v>45</v>
      </c>
      <c r="L4795" s="43"/>
    </row>
    <row r="4796" ht="168" customHeight="1" spans="1:12">
      <c r="A4796" s="24">
        <v>45</v>
      </c>
      <c r="B4796" s="20" t="s">
        <v>10120</v>
      </c>
      <c r="C4796" s="20">
        <v>29</v>
      </c>
      <c r="D4796" s="21" t="s">
        <v>10234</v>
      </c>
      <c r="E4796" s="24" t="s">
        <v>40</v>
      </c>
      <c r="F4796" s="42" t="s">
        <v>10235</v>
      </c>
      <c r="G4796" s="24" t="s">
        <v>42</v>
      </c>
      <c r="H4796" s="21" t="s">
        <v>10236</v>
      </c>
      <c r="I4796" s="21" t="s">
        <v>9895</v>
      </c>
      <c r="J4796" s="25" t="s">
        <v>24</v>
      </c>
      <c r="K4796" s="20" t="s">
        <v>45</v>
      </c>
      <c r="L4796" s="43"/>
    </row>
    <row r="4797" ht="168" customHeight="1" spans="1:12">
      <c r="A4797" s="24">
        <v>46</v>
      </c>
      <c r="B4797" s="20" t="s">
        <v>10120</v>
      </c>
      <c r="C4797" s="20">
        <v>30</v>
      </c>
      <c r="D4797" s="21" t="s">
        <v>10237</v>
      </c>
      <c r="E4797" s="24" t="s">
        <v>40</v>
      </c>
      <c r="F4797" s="42" t="s">
        <v>10238</v>
      </c>
      <c r="G4797" s="24" t="s">
        <v>42</v>
      </c>
      <c r="H4797" s="21" t="s">
        <v>10239</v>
      </c>
      <c r="I4797" s="21" t="s">
        <v>9895</v>
      </c>
      <c r="J4797" s="25" t="s">
        <v>24</v>
      </c>
      <c r="K4797" s="20" t="s">
        <v>45</v>
      </c>
      <c r="L4797" s="43"/>
    </row>
    <row r="4798" ht="168" customHeight="1" spans="1:12">
      <c r="A4798" s="24">
        <v>47</v>
      </c>
      <c r="B4798" s="20" t="s">
        <v>10120</v>
      </c>
      <c r="C4798" s="20">
        <v>31</v>
      </c>
      <c r="D4798" s="21" t="s">
        <v>10240</v>
      </c>
      <c r="E4798" s="24" t="s">
        <v>40</v>
      </c>
      <c r="F4798" s="43" t="s">
        <v>10241</v>
      </c>
      <c r="G4798" s="24" t="s">
        <v>42</v>
      </c>
      <c r="H4798" s="25" t="s">
        <v>10242</v>
      </c>
      <c r="I4798" s="21" t="s">
        <v>9895</v>
      </c>
      <c r="J4798" s="25" t="s">
        <v>24</v>
      </c>
      <c r="K4798" s="20" t="s">
        <v>45</v>
      </c>
      <c r="L4798" s="43"/>
    </row>
    <row r="4799" ht="168" customHeight="1" spans="1:12">
      <c r="A4799" s="24">
        <v>48</v>
      </c>
      <c r="B4799" s="20" t="s">
        <v>10120</v>
      </c>
      <c r="C4799" s="20">
        <v>32</v>
      </c>
      <c r="D4799" s="21" t="s">
        <v>10243</v>
      </c>
      <c r="E4799" s="24" t="s">
        <v>40</v>
      </c>
      <c r="F4799" s="43" t="s">
        <v>10244</v>
      </c>
      <c r="G4799" s="24" t="s">
        <v>42</v>
      </c>
      <c r="H4799" s="25" t="s">
        <v>10245</v>
      </c>
      <c r="I4799" s="21" t="s">
        <v>9895</v>
      </c>
      <c r="J4799" s="25" t="s">
        <v>24</v>
      </c>
      <c r="K4799" s="20" t="s">
        <v>45</v>
      </c>
      <c r="L4799" s="43"/>
    </row>
    <row r="4800" ht="168" customHeight="1" spans="1:12">
      <c r="A4800" s="24">
        <v>49</v>
      </c>
      <c r="B4800" s="20" t="s">
        <v>10120</v>
      </c>
      <c r="C4800" s="20">
        <v>33</v>
      </c>
      <c r="D4800" s="21" t="s">
        <v>10246</v>
      </c>
      <c r="E4800" s="24" t="s">
        <v>40</v>
      </c>
      <c r="F4800" s="43" t="s">
        <v>10247</v>
      </c>
      <c r="G4800" s="24" t="s">
        <v>42</v>
      </c>
      <c r="H4800" s="25" t="s">
        <v>10248</v>
      </c>
      <c r="I4800" s="21" t="s">
        <v>9895</v>
      </c>
      <c r="J4800" s="25" t="s">
        <v>24</v>
      </c>
      <c r="K4800" s="20" t="s">
        <v>45</v>
      </c>
      <c r="L4800" s="43"/>
    </row>
    <row r="4801" ht="168" customHeight="1" spans="1:12">
      <c r="A4801" s="24">
        <v>50</v>
      </c>
      <c r="B4801" s="20" t="s">
        <v>10120</v>
      </c>
      <c r="C4801" s="20">
        <v>34</v>
      </c>
      <c r="D4801" s="21" t="s">
        <v>10249</v>
      </c>
      <c r="E4801" s="24" t="s">
        <v>40</v>
      </c>
      <c r="F4801" s="43" t="s">
        <v>10250</v>
      </c>
      <c r="G4801" s="24" t="s">
        <v>42</v>
      </c>
      <c r="H4801" s="25" t="s">
        <v>10251</v>
      </c>
      <c r="I4801" s="21" t="s">
        <v>9895</v>
      </c>
      <c r="J4801" s="25" t="s">
        <v>24</v>
      </c>
      <c r="K4801" s="20" t="s">
        <v>45</v>
      </c>
      <c r="L4801" s="43"/>
    </row>
    <row r="4802" ht="168" customHeight="1" spans="1:12">
      <c r="A4802" s="24">
        <v>51</v>
      </c>
      <c r="B4802" s="24" t="s">
        <v>10120</v>
      </c>
      <c r="C4802" s="24">
        <v>35</v>
      </c>
      <c r="D4802" s="25" t="s">
        <v>10252</v>
      </c>
      <c r="E4802" s="24" t="s">
        <v>40</v>
      </c>
      <c r="F4802" s="43" t="s">
        <v>10253</v>
      </c>
      <c r="G4802" s="24" t="s">
        <v>42</v>
      </c>
      <c r="H4802" s="25" t="s">
        <v>10254</v>
      </c>
      <c r="I4802" s="25" t="s">
        <v>9895</v>
      </c>
      <c r="J4802" s="25" t="s">
        <v>24</v>
      </c>
      <c r="K4802" s="24" t="s">
        <v>10212</v>
      </c>
      <c r="L4802" s="43"/>
    </row>
    <row r="4803" ht="168" customHeight="1" spans="1:12">
      <c r="A4803" s="24">
        <v>52</v>
      </c>
      <c r="B4803" s="20" t="s">
        <v>10120</v>
      </c>
      <c r="C4803" s="53">
        <v>36</v>
      </c>
      <c r="D4803" s="21" t="s">
        <v>10255</v>
      </c>
      <c r="E4803" s="24" t="s">
        <v>40</v>
      </c>
      <c r="F4803" s="42" t="s">
        <v>10256</v>
      </c>
      <c r="G4803" s="20" t="s">
        <v>73</v>
      </c>
      <c r="H4803" s="21" t="s">
        <v>10257</v>
      </c>
      <c r="I4803" s="21" t="s">
        <v>9895</v>
      </c>
      <c r="J4803" s="21" t="s">
        <v>24</v>
      </c>
      <c r="K4803" s="20" t="s">
        <v>45</v>
      </c>
      <c r="L4803" s="43"/>
    </row>
    <row r="4804" ht="168" customHeight="1" spans="1:12">
      <c r="A4804" s="24">
        <v>53</v>
      </c>
      <c r="B4804" s="20" t="s">
        <v>10120</v>
      </c>
      <c r="C4804" s="24">
        <v>37</v>
      </c>
      <c r="D4804" s="21" t="s">
        <v>10258</v>
      </c>
      <c r="E4804" s="24" t="s">
        <v>40</v>
      </c>
      <c r="F4804" s="42" t="s">
        <v>10259</v>
      </c>
      <c r="G4804" s="24" t="s">
        <v>42</v>
      </c>
      <c r="H4804" s="25" t="s">
        <v>10260</v>
      </c>
      <c r="I4804" s="21" t="s">
        <v>9895</v>
      </c>
      <c r="J4804" s="25" t="s">
        <v>24</v>
      </c>
      <c r="K4804" s="20" t="s">
        <v>45</v>
      </c>
      <c r="L4804" s="43"/>
    </row>
    <row r="4805" ht="168" customHeight="1" spans="1:12">
      <c r="A4805" s="24">
        <v>54</v>
      </c>
      <c r="B4805" s="24" t="s">
        <v>10120</v>
      </c>
      <c r="C4805" s="20">
        <v>38</v>
      </c>
      <c r="D4805" s="21" t="s">
        <v>10261</v>
      </c>
      <c r="E4805" s="24" t="s">
        <v>40</v>
      </c>
      <c r="F4805" s="51" t="s">
        <v>10262</v>
      </c>
      <c r="G4805" s="24" t="s">
        <v>42</v>
      </c>
      <c r="H4805" s="21" t="s">
        <v>10263</v>
      </c>
      <c r="I4805" s="25" t="s">
        <v>9895</v>
      </c>
      <c r="J4805" s="25" t="s">
        <v>24</v>
      </c>
      <c r="K4805" s="24" t="s">
        <v>45</v>
      </c>
      <c r="L4805" s="43"/>
    </row>
    <row r="4806" ht="168" customHeight="1" spans="1:12">
      <c r="A4806" s="24">
        <v>55</v>
      </c>
      <c r="B4806" s="24" t="s">
        <v>10120</v>
      </c>
      <c r="C4806" s="20">
        <v>39</v>
      </c>
      <c r="D4806" s="21" t="s">
        <v>10264</v>
      </c>
      <c r="E4806" s="24" t="s">
        <v>40</v>
      </c>
      <c r="F4806" s="51" t="s">
        <v>10265</v>
      </c>
      <c r="G4806" s="24" t="s">
        <v>42</v>
      </c>
      <c r="H4806" s="21" t="s">
        <v>10266</v>
      </c>
      <c r="I4806" s="25" t="s">
        <v>9895</v>
      </c>
      <c r="J4806" s="25" t="s">
        <v>24</v>
      </c>
      <c r="K4806" s="24" t="s">
        <v>45</v>
      </c>
      <c r="L4806" s="43"/>
    </row>
    <row r="4807" ht="168" customHeight="1" spans="1:12">
      <c r="A4807" s="24">
        <v>56</v>
      </c>
      <c r="B4807" s="24" t="s">
        <v>10120</v>
      </c>
      <c r="C4807" s="24">
        <v>40</v>
      </c>
      <c r="D4807" s="21" t="s">
        <v>10267</v>
      </c>
      <c r="E4807" s="24" t="s">
        <v>40</v>
      </c>
      <c r="F4807" s="43" t="s">
        <v>10268</v>
      </c>
      <c r="G4807" s="24" t="s">
        <v>42</v>
      </c>
      <c r="H4807" s="25" t="s">
        <v>10269</v>
      </c>
      <c r="I4807" s="25" t="s">
        <v>9895</v>
      </c>
      <c r="J4807" s="25" t="s">
        <v>24</v>
      </c>
      <c r="K4807" s="24" t="s">
        <v>45</v>
      </c>
      <c r="L4807" s="43"/>
    </row>
    <row r="4808" ht="115.5" customHeight="1" spans="1:12">
      <c r="A4808" s="24">
        <v>57</v>
      </c>
      <c r="B4808" s="24" t="s">
        <v>10120</v>
      </c>
      <c r="C4808" s="24">
        <v>41</v>
      </c>
      <c r="D4808" s="25" t="s">
        <v>10270</v>
      </c>
      <c r="E4808" s="24" t="s">
        <v>40</v>
      </c>
      <c r="F4808" s="42" t="s">
        <v>10271</v>
      </c>
      <c r="G4808" s="24" t="s">
        <v>42</v>
      </c>
      <c r="H4808" s="25" t="s">
        <v>10272</v>
      </c>
      <c r="I4808" s="25" t="s">
        <v>10273</v>
      </c>
      <c r="J4808" s="25" t="s">
        <v>10274</v>
      </c>
      <c r="K4808" s="24" t="s">
        <v>45</v>
      </c>
      <c r="L4808" s="43"/>
    </row>
    <row r="4809" ht="168" customHeight="1" spans="1:12">
      <c r="A4809" s="24">
        <v>58</v>
      </c>
      <c r="B4809" s="24" t="s">
        <v>10120</v>
      </c>
      <c r="C4809" s="20">
        <v>42</v>
      </c>
      <c r="D4809" s="21" t="s">
        <v>10275</v>
      </c>
      <c r="E4809" s="24" t="s">
        <v>40</v>
      </c>
      <c r="F4809" s="52" t="s">
        <v>10276</v>
      </c>
      <c r="G4809" s="24" t="s">
        <v>42</v>
      </c>
      <c r="H4809" s="25" t="s">
        <v>10277</v>
      </c>
      <c r="I4809" s="21" t="s">
        <v>9895</v>
      </c>
      <c r="J4809" s="25" t="s">
        <v>24</v>
      </c>
      <c r="K4809" s="24" t="s">
        <v>45</v>
      </c>
      <c r="L4809" s="43" t="s">
        <v>10278</v>
      </c>
    </row>
    <row r="4810" ht="168" customHeight="1" spans="1:12">
      <c r="A4810" s="24">
        <v>59</v>
      </c>
      <c r="B4810" s="24" t="s">
        <v>10120</v>
      </c>
      <c r="C4810" s="24">
        <v>43</v>
      </c>
      <c r="D4810" s="25" t="s">
        <v>10279</v>
      </c>
      <c r="E4810" s="24" t="s">
        <v>40</v>
      </c>
      <c r="F4810" s="43" t="s">
        <v>10280</v>
      </c>
      <c r="G4810" s="24" t="s">
        <v>42</v>
      </c>
      <c r="H4810" s="25" t="s">
        <v>10281</v>
      </c>
      <c r="I4810" s="25" t="s">
        <v>9895</v>
      </c>
      <c r="J4810" s="25" t="s">
        <v>24</v>
      </c>
      <c r="K4810" s="24" t="s">
        <v>10212</v>
      </c>
      <c r="L4810" s="43"/>
    </row>
    <row r="4811" ht="168" customHeight="1" spans="1:12">
      <c r="A4811" s="24">
        <v>60</v>
      </c>
      <c r="B4811" s="24" t="s">
        <v>10120</v>
      </c>
      <c r="C4811" s="24">
        <v>44</v>
      </c>
      <c r="D4811" s="25" t="s">
        <v>10282</v>
      </c>
      <c r="E4811" s="24" t="s">
        <v>40</v>
      </c>
      <c r="F4811" s="24" t="s">
        <v>10283</v>
      </c>
      <c r="G4811" s="24" t="s">
        <v>42</v>
      </c>
      <c r="H4811" s="25" t="s">
        <v>10284</v>
      </c>
      <c r="I4811" s="25" t="s">
        <v>9895</v>
      </c>
      <c r="J4811" s="25" t="s">
        <v>24</v>
      </c>
      <c r="K4811" s="24" t="s">
        <v>45</v>
      </c>
      <c r="L4811" s="43"/>
    </row>
    <row r="4812" ht="168" customHeight="1" spans="1:12">
      <c r="A4812" s="24">
        <v>61</v>
      </c>
      <c r="B4812" s="24" t="s">
        <v>10120</v>
      </c>
      <c r="C4812" s="24">
        <v>45</v>
      </c>
      <c r="D4812" s="25" t="s">
        <v>10285</v>
      </c>
      <c r="E4812" s="24" t="s">
        <v>40</v>
      </c>
      <c r="F4812" s="41" t="s">
        <v>10286</v>
      </c>
      <c r="G4812" s="24" t="s">
        <v>42</v>
      </c>
      <c r="H4812" s="25" t="s">
        <v>10287</v>
      </c>
      <c r="I4812" s="25" t="s">
        <v>9895</v>
      </c>
      <c r="J4812" s="25" t="s">
        <v>24</v>
      </c>
      <c r="K4812" s="24" t="s">
        <v>45</v>
      </c>
      <c r="L4812" s="43"/>
    </row>
    <row r="4813" ht="168" customHeight="1" spans="1:12">
      <c r="A4813" s="24">
        <v>62</v>
      </c>
      <c r="B4813" s="24" t="s">
        <v>10120</v>
      </c>
      <c r="C4813" s="20">
        <v>46</v>
      </c>
      <c r="D4813" s="21" t="s">
        <v>10288</v>
      </c>
      <c r="E4813" s="24" t="s">
        <v>40</v>
      </c>
      <c r="F4813" s="51" t="s">
        <v>10289</v>
      </c>
      <c r="G4813" s="24" t="s">
        <v>42</v>
      </c>
      <c r="H4813" s="21" t="s">
        <v>10290</v>
      </c>
      <c r="I4813" s="25" t="s">
        <v>9895</v>
      </c>
      <c r="J4813" s="25" t="s">
        <v>24</v>
      </c>
      <c r="K4813" s="24" t="s">
        <v>45</v>
      </c>
      <c r="L4813" s="43"/>
    </row>
    <row r="4814" ht="168" customHeight="1" spans="1:12">
      <c r="A4814" s="24">
        <v>63</v>
      </c>
      <c r="B4814" s="20" t="s">
        <v>10120</v>
      </c>
      <c r="C4814" s="20">
        <v>47</v>
      </c>
      <c r="D4814" s="21" t="s">
        <v>10291</v>
      </c>
      <c r="E4814" s="24" t="s">
        <v>40</v>
      </c>
      <c r="F4814" s="43" t="s">
        <v>10292</v>
      </c>
      <c r="G4814" s="24" t="s">
        <v>42</v>
      </c>
      <c r="H4814" s="25" t="s">
        <v>10293</v>
      </c>
      <c r="I4814" s="21" t="s">
        <v>9895</v>
      </c>
      <c r="J4814" s="25" t="s">
        <v>24</v>
      </c>
      <c r="K4814" s="20" t="s">
        <v>45</v>
      </c>
      <c r="L4814" s="43"/>
    </row>
    <row r="4815" ht="168" customHeight="1" spans="1:12">
      <c r="A4815" s="24">
        <v>64</v>
      </c>
      <c r="B4815" s="20" t="s">
        <v>10120</v>
      </c>
      <c r="C4815" s="20">
        <v>48</v>
      </c>
      <c r="D4815" s="21" t="s">
        <v>10294</v>
      </c>
      <c r="E4815" s="24" t="s">
        <v>40</v>
      </c>
      <c r="F4815" s="43" t="s">
        <v>10295</v>
      </c>
      <c r="G4815" s="24" t="s">
        <v>42</v>
      </c>
      <c r="H4815" s="25" t="s">
        <v>10296</v>
      </c>
      <c r="I4815" s="21" t="s">
        <v>9895</v>
      </c>
      <c r="J4815" s="25" t="s">
        <v>24</v>
      </c>
      <c r="K4815" s="20" t="s">
        <v>45</v>
      </c>
      <c r="L4815" s="43"/>
    </row>
    <row r="4816" ht="168" customHeight="1" spans="1:12">
      <c r="A4816" s="24">
        <v>65</v>
      </c>
      <c r="B4816" s="20" t="s">
        <v>10120</v>
      </c>
      <c r="C4816" s="20">
        <v>49</v>
      </c>
      <c r="D4816" s="21" t="s">
        <v>10297</v>
      </c>
      <c r="E4816" s="24" t="s">
        <v>40</v>
      </c>
      <c r="F4816" s="43" t="s">
        <v>10298</v>
      </c>
      <c r="G4816" s="24" t="s">
        <v>42</v>
      </c>
      <c r="H4816" s="25" t="s">
        <v>10299</v>
      </c>
      <c r="I4816" s="21" t="s">
        <v>9895</v>
      </c>
      <c r="J4816" s="25" t="s">
        <v>24</v>
      </c>
      <c r="K4816" s="20" t="s">
        <v>45</v>
      </c>
      <c r="L4816" s="43"/>
    </row>
    <row r="4817" ht="168" customHeight="1" spans="1:12">
      <c r="A4817" s="24">
        <v>66</v>
      </c>
      <c r="B4817" s="24" t="s">
        <v>10120</v>
      </c>
      <c r="C4817" s="24">
        <v>50</v>
      </c>
      <c r="D4817" s="25" t="s">
        <v>10300</v>
      </c>
      <c r="E4817" s="24" t="s">
        <v>40</v>
      </c>
      <c r="F4817" s="24" t="s">
        <v>10301</v>
      </c>
      <c r="G4817" s="24" t="s">
        <v>42</v>
      </c>
      <c r="H4817" s="25" t="s">
        <v>10302</v>
      </c>
      <c r="I4817" s="25" t="s">
        <v>9895</v>
      </c>
      <c r="J4817" s="25" t="s">
        <v>24</v>
      </c>
      <c r="K4817" s="24" t="s">
        <v>45</v>
      </c>
      <c r="L4817" s="43"/>
    </row>
    <row r="4818" ht="168" customHeight="1" spans="1:12">
      <c r="A4818" s="24">
        <v>67</v>
      </c>
      <c r="B4818" s="24" t="s">
        <v>10120</v>
      </c>
      <c r="C4818" s="24">
        <v>51</v>
      </c>
      <c r="D4818" s="21" t="s">
        <v>10303</v>
      </c>
      <c r="E4818" s="24" t="s">
        <v>40</v>
      </c>
      <c r="F4818" s="43" t="s">
        <v>10304</v>
      </c>
      <c r="G4818" s="24" t="s">
        <v>42</v>
      </c>
      <c r="H4818" s="21" t="s">
        <v>10305</v>
      </c>
      <c r="I4818" s="25" t="s">
        <v>9895</v>
      </c>
      <c r="J4818" s="25" t="s">
        <v>24</v>
      </c>
      <c r="K4818" s="24" t="s">
        <v>45</v>
      </c>
      <c r="L4818" s="43"/>
    </row>
    <row r="4819" ht="210" customHeight="1" spans="1:12">
      <c r="A4819" s="24">
        <v>68</v>
      </c>
      <c r="B4819" s="20" t="s">
        <v>10306</v>
      </c>
      <c r="C4819" s="20">
        <v>242</v>
      </c>
      <c r="D4819" s="21" t="s">
        <v>10307</v>
      </c>
      <c r="E4819" s="20" t="s">
        <v>435</v>
      </c>
      <c r="F4819" s="21" t="s">
        <v>10308</v>
      </c>
      <c r="G4819" s="20" t="s">
        <v>437</v>
      </c>
      <c r="H4819" s="21" t="s">
        <v>10309</v>
      </c>
      <c r="I4819" s="21" t="s">
        <v>10310</v>
      </c>
      <c r="J4819" s="21" t="s">
        <v>236</v>
      </c>
      <c r="K4819" s="21" t="s">
        <v>439</v>
      </c>
      <c r="L4819" s="21"/>
    </row>
    <row r="4820" ht="94.5" customHeight="1" spans="1:12">
      <c r="A4820" s="24">
        <v>69</v>
      </c>
      <c r="B4820" s="20" t="s">
        <v>10306</v>
      </c>
      <c r="C4820" s="20">
        <v>243</v>
      </c>
      <c r="D4820" s="21" t="s">
        <v>10311</v>
      </c>
      <c r="E4820" s="20" t="s">
        <v>435</v>
      </c>
      <c r="F4820" s="21" t="s">
        <v>10312</v>
      </c>
      <c r="G4820" s="20" t="s">
        <v>437</v>
      </c>
      <c r="H4820" s="21" t="s">
        <v>10313</v>
      </c>
      <c r="I4820" s="21" t="s">
        <v>10310</v>
      </c>
      <c r="J4820" s="21" t="s">
        <v>236</v>
      </c>
      <c r="K4820" s="21" t="s">
        <v>439</v>
      </c>
      <c r="L4820" s="21"/>
    </row>
    <row r="4821" ht="94.5" customHeight="1" spans="1:12">
      <c r="A4821" s="24">
        <v>70</v>
      </c>
      <c r="B4821" s="20" t="s">
        <v>10306</v>
      </c>
      <c r="C4821" s="20">
        <v>244</v>
      </c>
      <c r="D4821" s="21" t="s">
        <v>10314</v>
      </c>
      <c r="E4821" s="20" t="s">
        <v>435</v>
      </c>
      <c r="F4821" s="21" t="s">
        <v>10315</v>
      </c>
      <c r="G4821" s="20" t="s">
        <v>437</v>
      </c>
      <c r="H4821" s="21" t="s">
        <v>10316</v>
      </c>
      <c r="I4821" s="21" t="s">
        <v>10310</v>
      </c>
      <c r="J4821" s="21" t="s">
        <v>236</v>
      </c>
      <c r="K4821" s="21" t="s">
        <v>439</v>
      </c>
      <c r="L4821" s="21"/>
    </row>
    <row r="4822" ht="136.5" customHeight="1" spans="1:12">
      <c r="A4822" s="24">
        <v>71</v>
      </c>
      <c r="B4822" s="20" t="s">
        <v>10306</v>
      </c>
      <c r="C4822" s="20">
        <v>245</v>
      </c>
      <c r="D4822" s="21" t="s">
        <v>10317</v>
      </c>
      <c r="E4822" s="20" t="s">
        <v>435</v>
      </c>
      <c r="F4822" s="21" t="s">
        <v>10318</v>
      </c>
      <c r="G4822" s="20" t="s">
        <v>437</v>
      </c>
      <c r="H4822" s="21" t="s">
        <v>10319</v>
      </c>
      <c r="I4822" s="21" t="s">
        <v>10310</v>
      </c>
      <c r="J4822" s="21" t="s">
        <v>236</v>
      </c>
      <c r="K4822" s="21" t="s">
        <v>439</v>
      </c>
      <c r="L4822" s="21"/>
    </row>
    <row r="4823" ht="84" customHeight="1" spans="1:12">
      <c r="A4823" s="24">
        <v>72</v>
      </c>
      <c r="B4823" s="20" t="s">
        <v>10306</v>
      </c>
      <c r="C4823" s="20">
        <v>246</v>
      </c>
      <c r="D4823" s="21" t="s">
        <v>10320</v>
      </c>
      <c r="E4823" s="20" t="s">
        <v>435</v>
      </c>
      <c r="F4823" s="21" t="s">
        <v>10321</v>
      </c>
      <c r="G4823" s="20" t="s">
        <v>437</v>
      </c>
      <c r="H4823" s="21" t="s">
        <v>10322</v>
      </c>
      <c r="I4823" s="21" t="s">
        <v>10310</v>
      </c>
      <c r="J4823" s="21" t="s">
        <v>236</v>
      </c>
      <c r="K4823" s="21" t="s">
        <v>439</v>
      </c>
      <c r="L4823" s="21"/>
    </row>
    <row r="4824" ht="94.5" customHeight="1" spans="1:12">
      <c r="A4824" s="24">
        <v>73</v>
      </c>
      <c r="B4824" s="20" t="s">
        <v>10306</v>
      </c>
      <c r="C4824" s="20">
        <v>247</v>
      </c>
      <c r="D4824" s="21" t="s">
        <v>10323</v>
      </c>
      <c r="E4824" s="20" t="s">
        <v>435</v>
      </c>
      <c r="F4824" s="21" t="s">
        <v>10324</v>
      </c>
      <c r="G4824" s="20" t="s">
        <v>437</v>
      </c>
      <c r="H4824" s="21" t="s">
        <v>10325</v>
      </c>
      <c r="I4824" s="21" t="s">
        <v>10310</v>
      </c>
      <c r="J4824" s="21" t="s">
        <v>236</v>
      </c>
      <c r="K4824" s="21" t="s">
        <v>439</v>
      </c>
      <c r="L4824" s="21"/>
    </row>
    <row r="4825" ht="94.5" customHeight="1" spans="1:12">
      <c r="A4825" s="24">
        <v>74</v>
      </c>
      <c r="B4825" s="20" t="s">
        <v>10306</v>
      </c>
      <c r="C4825" s="20">
        <v>248</v>
      </c>
      <c r="D4825" s="21" t="s">
        <v>10326</v>
      </c>
      <c r="E4825" s="20" t="s">
        <v>435</v>
      </c>
      <c r="F4825" s="21" t="s">
        <v>10327</v>
      </c>
      <c r="G4825" s="20" t="s">
        <v>437</v>
      </c>
      <c r="H4825" s="21" t="s">
        <v>10328</v>
      </c>
      <c r="I4825" s="21" t="s">
        <v>10310</v>
      </c>
      <c r="J4825" s="21" t="s">
        <v>236</v>
      </c>
      <c r="K4825" s="21" t="s">
        <v>439</v>
      </c>
      <c r="L4825" s="21"/>
    </row>
    <row r="4826" ht="105" customHeight="1" spans="1:12">
      <c r="A4826" s="24">
        <v>75</v>
      </c>
      <c r="B4826" s="20" t="s">
        <v>10306</v>
      </c>
      <c r="C4826" s="20">
        <v>250</v>
      </c>
      <c r="D4826" s="21" t="s">
        <v>10329</v>
      </c>
      <c r="E4826" s="20" t="s">
        <v>435</v>
      </c>
      <c r="F4826" s="21" t="s">
        <v>10330</v>
      </c>
      <c r="G4826" s="20" t="s">
        <v>437</v>
      </c>
      <c r="H4826" s="21" t="s">
        <v>10331</v>
      </c>
      <c r="I4826" s="21" t="s">
        <v>5128</v>
      </c>
      <c r="J4826" s="21" t="s">
        <v>236</v>
      </c>
      <c r="K4826" s="21" t="s">
        <v>439</v>
      </c>
      <c r="L4826" s="21"/>
    </row>
    <row r="4827" ht="84" customHeight="1" spans="1:12">
      <c r="A4827" s="24">
        <v>76</v>
      </c>
      <c r="B4827" s="20" t="s">
        <v>10306</v>
      </c>
      <c r="C4827" s="20">
        <v>251</v>
      </c>
      <c r="D4827" s="21" t="s">
        <v>10332</v>
      </c>
      <c r="E4827" s="20" t="s">
        <v>435</v>
      </c>
      <c r="F4827" s="21" t="s">
        <v>10333</v>
      </c>
      <c r="G4827" s="20" t="s">
        <v>437</v>
      </c>
      <c r="H4827" s="21" t="s">
        <v>10334</v>
      </c>
      <c r="I4827" s="21" t="s">
        <v>10310</v>
      </c>
      <c r="J4827" s="21" t="s">
        <v>236</v>
      </c>
      <c r="K4827" s="21" t="s">
        <v>439</v>
      </c>
      <c r="L4827" s="21"/>
    </row>
    <row r="4828" ht="168" customHeight="1" spans="1:12">
      <c r="A4828" s="24">
        <v>77</v>
      </c>
      <c r="B4828" s="20" t="s">
        <v>10120</v>
      </c>
      <c r="C4828" s="53">
        <v>172</v>
      </c>
      <c r="D4828" s="21" t="s">
        <v>10335</v>
      </c>
      <c r="E4828" s="37" t="s">
        <v>809</v>
      </c>
      <c r="F4828" s="21" t="s">
        <v>10336</v>
      </c>
      <c r="G4828" s="20" t="s">
        <v>819</v>
      </c>
      <c r="H4828" s="21" t="s">
        <v>10337</v>
      </c>
      <c r="I4828" s="21" t="s">
        <v>10338</v>
      </c>
      <c r="J4828" s="21" t="s">
        <v>864</v>
      </c>
      <c r="K4828" s="20" t="s">
        <v>814</v>
      </c>
      <c r="L4828" s="20"/>
    </row>
    <row r="4829" ht="168" customHeight="1" spans="1:12">
      <c r="A4829" s="24">
        <v>78</v>
      </c>
      <c r="B4829" s="20" t="s">
        <v>10120</v>
      </c>
      <c r="C4829" s="53">
        <v>173</v>
      </c>
      <c r="D4829" s="21" t="s">
        <v>10339</v>
      </c>
      <c r="E4829" s="37" t="s">
        <v>809</v>
      </c>
      <c r="F4829" s="21" t="s">
        <v>10340</v>
      </c>
      <c r="G4829" s="20" t="s">
        <v>936</v>
      </c>
      <c r="H4829" s="21" t="s">
        <v>10341</v>
      </c>
      <c r="I4829" s="21" t="s">
        <v>10342</v>
      </c>
      <c r="J4829" s="21" t="s">
        <v>864</v>
      </c>
      <c r="K4829" s="20" t="s">
        <v>814</v>
      </c>
      <c r="L4829" s="20"/>
    </row>
    <row r="4830" ht="168" customHeight="1" spans="1:12">
      <c r="A4830" s="24">
        <v>79</v>
      </c>
      <c r="B4830" s="20" t="s">
        <v>10120</v>
      </c>
      <c r="C4830" s="53">
        <v>174</v>
      </c>
      <c r="D4830" s="21" t="s">
        <v>10343</v>
      </c>
      <c r="E4830" s="37" t="s">
        <v>809</v>
      </c>
      <c r="F4830" s="21" t="s">
        <v>10344</v>
      </c>
      <c r="G4830" s="20" t="s">
        <v>936</v>
      </c>
      <c r="H4830" s="21" t="s">
        <v>10345</v>
      </c>
      <c r="I4830" s="21" t="s">
        <v>10346</v>
      </c>
      <c r="J4830" s="21" t="s">
        <v>864</v>
      </c>
      <c r="K4830" s="20" t="s">
        <v>814</v>
      </c>
      <c r="L4830" s="20"/>
    </row>
    <row r="4831" ht="168" customHeight="1" spans="1:12">
      <c r="A4831" s="24">
        <v>80</v>
      </c>
      <c r="B4831" s="20" t="s">
        <v>10120</v>
      </c>
      <c r="C4831" s="53">
        <v>176</v>
      </c>
      <c r="D4831" s="21" t="s">
        <v>10347</v>
      </c>
      <c r="E4831" s="37" t="s">
        <v>809</v>
      </c>
      <c r="F4831" s="21" t="s">
        <v>10348</v>
      </c>
      <c r="G4831" s="20" t="s">
        <v>936</v>
      </c>
      <c r="H4831" s="21" t="s">
        <v>10349</v>
      </c>
      <c r="I4831" s="21" t="s">
        <v>10350</v>
      </c>
      <c r="J4831" s="21" t="s">
        <v>864</v>
      </c>
      <c r="K4831" s="20" t="s">
        <v>814</v>
      </c>
      <c r="L4831" s="20" t="s">
        <v>10351</v>
      </c>
    </row>
    <row r="4832" ht="168" customHeight="1" spans="1:12">
      <c r="A4832" s="24">
        <v>81</v>
      </c>
      <c r="B4832" s="20" t="s">
        <v>10120</v>
      </c>
      <c r="C4832" s="53">
        <v>237</v>
      </c>
      <c r="D4832" s="21" t="s">
        <v>10352</v>
      </c>
      <c r="E4832" s="37" t="s">
        <v>809</v>
      </c>
      <c r="F4832" s="21" t="s">
        <v>10353</v>
      </c>
      <c r="G4832" s="20" t="s">
        <v>819</v>
      </c>
      <c r="H4832" s="21" t="s">
        <v>10354</v>
      </c>
      <c r="I4832" s="21" t="s">
        <v>10355</v>
      </c>
      <c r="J4832" s="21" t="s">
        <v>864</v>
      </c>
      <c r="K4832" s="20" t="s">
        <v>814</v>
      </c>
      <c r="L4832" s="20" t="s">
        <v>982</v>
      </c>
    </row>
    <row r="4833" ht="168" customHeight="1" spans="1:12">
      <c r="A4833" s="24">
        <v>82</v>
      </c>
      <c r="B4833" s="20" t="s">
        <v>10120</v>
      </c>
      <c r="C4833" s="20">
        <v>177</v>
      </c>
      <c r="D4833" s="21" t="s">
        <v>10356</v>
      </c>
      <c r="E4833" s="20" t="s">
        <v>129</v>
      </c>
      <c r="F4833" s="21" t="s">
        <v>10357</v>
      </c>
      <c r="G4833" s="20" t="s">
        <v>991</v>
      </c>
      <c r="H4833" s="21" t="s">
        <v>10358</v>
      </c>
      <c r="I4833" s="21" t="s">
        <v>9895</v>
      </c>
      <c r="J4833" s="21" t="s">
        <v>24</v>
      </c>
      <c r="K4833" s="20" t="s">
        <v>132</v>
      </c>
      <c r="L4833" s="42"/>
    </row>
    <row r="4834" ht="168" customHeight="1" spans="1:12">
      <c r="A4834" s="24">
        <v>83</v>
      </c>
      <c r="B4834" s="20" t="s">
        <v>10120</v>
      </c>
      <c r="C4834" s="20">
        <v>178</v>
      </c>
      <c r="D4834" s="21" t="s">
        <v>10359</v>
      </c>
      <c r="E4834" s="20" t="s">
        <v>129</v>
      </c>
      <c r="F4834" s="21" t="s">
        <v>10360</v>
      </c>
      <c r="G4834" s="20" t="s">
        <v>991</v>
      </c>
      <c r="H4834" s="21" t="s">
        <v>10358</v>
      </c>
      <c r="I4834" s="21" t="s">
        <v>9895</v>
      </c>
      <c r="J4834" s="21" t="s">
        <v>24</v>
      </c>
      <c r="K4834" s="20" t="s">
        <v>132</v>
      </c>
      <c r="L4834" s="42"/>
    </row>
    <row r="4835" ht="168" customHeight="1" spans="1:12">
      <c r="A4835" s="24">
        <v>84</v>
      </c>
      <c r="B4835" s="20" t="s">
        <v>10120</v>
      </c>
      <c r="C4835" s="20">
        <v>179</v>
      </c>
      <c r="D4835" s="21" t="s">
        <v>10361</v>
      </c>
      <c r="E4835" s="20" t="s">
        <v>129</v>
      </c>
      <c r="F4835" s="21" t="s">
        <v>10362</v>
      </c>
      <c r="G4835" s="20" t="s">
        <v>991</v>
      </c>
      <c r="H4835" s="21" t="s">
        <v>10358</v>
      </c>
      <c r="I4835" s="21" t="s">
        <v>9895</v>
      </c>
      <c r="J4835" s="21" t="s">
        <v>24</v>
      </c>
      <c r="K4835" s="20" t="s">
        <v>132</v>
      </c>
      <c r="L4835" s="42"/>
    </row>
    <row r="4836" ht="168" customHeight="1" spans="1:12">
      <c r="A4836" s="24">
        <v>85</v>
      </c>
      <c r="B4836" s="20" t="s">
        <v>10120</v>
      </c>
      <c r="C4836" s="20">
        <v>180</v>
      </c>
      <c r="D4836" s="21" t="s">
        <v>10363</v>
      </c>
      <c r="E4836" s="20" t="s">
        <v>129</v>
      </c>
      <c r="F4836" s="21" t="s">
        <v>10364</v>
      </c>
      <c r="G4836" s="20" t="s">
        <v>991</v>
      </c>
      <c r="H4836" s="21" t="s">
        <v>10358</v>
      </c>
      <c r="I4836" s="21" t="s">
        <v>9895</v>
      </c>
      <c r="J4836" s="21" t="s">
        <v>24</v>
      </c>
      <c r="K4836" s="20" t="s">
        <v>132</v>
      </c>
      <c r="L4836" s="42"/>
    </row>
    <row r="4837" ht="168" customHeight="1" spans="1:12">
      <c r="A4837" s="24">
        <v>86</v>
      </c>
      <c r="B4837" s="20" t="s">
        <v>10120</v>
      </c>
      <c r="C4837" s="20">
        <v>181</v>
      </c>
      <c r="D4837" s="21" t="s">
        <v>10365</v>
      </c>
      <c r="E4837" s="20" t="s">
        <v>129</v>
      </c>
      <c r="F4837" s="21" t="s">
        <v>10357</v>
      </c>
      <c r="G4837" s="20" t="s">
        <v>991</v>
      </c>
      <c r="H4837" s="21" t="s">
        <v>10358</v>
      </c>
      <c r="I4837" s="21" t="s">
        <v>9895</v>
      </c>
      <c r="J4837" s="21" t="s">
        <v>24</v>
      </c>
      <c r="K4837" s="20" t="s">
        <v>132</v>
      </c>
      <c r="L4837" s="42"/>
    </row>
    <row r="4838" ht="273" customHeight="1" spans="1:12">
      <c r="A4838" s="24">
        <v>87</v>
      </c>
      <c r="B4838" s="20" t="s">
        <v>10120</v>
      </c>
      <c r="C4838" s="20">
        <v>182</v>
      </c>
      <c r="D4838" s="21" t="s">
        <v>10366</v>
      </c>
      <c r="E4838" s="20" t="s">
        <v>129</v>
      </c>
      <c r="F4838" s="21" t="s">
        <v>10357</v>
      </c>
      <c r="G4838" s="20" t="s">
        <v>991</v>
      </c>
      <c r="H4838" s="21" t="s">
        <v>10358</v>
      </c>
      <c r="I4838" s="21" t="s">
        <v>9895</v>
      </c>
      <c r="J4838" s="21" t="s">
        <v>24</v>
      </c>
      <c r="K4838" s="20" t="s">
        <v>132</v>
      </c>
      <c r="L4838" s="42"/>
    </row>
    <row r="4839" ht="168" customHeight="1" spans="1:12">
      <c r="A4839" s="24">
        <v>88</v>
      </c>
      <c r="B4839" s="20" t="s">
        <v>10120</v>
      </c>
      <c r="C4839" s="20">
        <v>183</v>
      </c>
      <c r="D4839" s="21" t="s">
        <v>10367</v>
      </c>
      <c r="E4839" s="20" t="s">
        <v>129</v>
      </c>
      <c r="F4839" s="21" t="s">
        <v>10357</v>
      </c>
      <c r="G4839" s="20" t="s">
        <v>991</v>
      </c>
      <c r="H4839" s="21" t="s">
        <v>10358</v>
      </c>
      <c r="I4839" s="21" t="s">
        <v>9895</v>
      </c>
      <c r="J4839" s="21" t="s">
        <v>24</v>
      </c>
      <c r="K4839" s="20" t="s">
        <v>132</v>
      </c>
      <c r="L4839" s="42"/>
    </row>
    <row r="4840" ht="168" customHeight="1" spans="1:12">
      <c r="A4840" s="24">
        <v>89</v>
      </c>
      <c r="B4840" s="20" t="s">
        <v>10120</v>
      </c>
      <c r="C4840" s="20">
        <v>248</v>
      </c>
      <c r="D4840" s="21" t="s">
        <v>10368</v>
      </c>
      <c r="E4840" s="20" t="s">
        <v>129</v>
      </c>
      <c r="F4840" s="21" t="s">
        <v>10369</v>
      </c>
      <c r="G4840" s="20" t="s">
        <v>991</v>
      </c>
      <c r="H4840" s="21" t="s">
        <v>10358</v>
      </c>
      <c r="I4840" s="21" t="s">
        <v>9895</v>
      </c>
      <c r="J4840" s="21" t="s">
        <v>24</v>
      </c>
      <c r="K4840" s="20" t="s">
        <v>132</v>
      </c>
      <c r="L4840" s="42"/>
    </row>
    <row r="4841" ht="168" customHeight="1" spans="1:12">
      <c r="A4841" s="24">
        <v>90</v>
      </c>
      <c r="B4841" s="20" t="s">
        <v>10120</v>
      </c>
      <c r="C4841" s="20">
        <v>250</v>
      </c>
      <c r="D4841" s="21" t="s">
        <v>10370</v>
      </c>
      <c r="E4841" s="20" t="s">
        <v>129</v>
      </c>
      <c r="F4841" s="21" t="s">
        <v>10371</v>
      </c>
      <c r="G4841" s="20" t="s">
        <v>991</v>
      </c>
      <c r="H4841" s="21" t="s">
        <v>10358</v>
      </c>
      <c r="I4841" s="21" t="s">
        <v>9895</v>
      </c>
      <c r="J4841" s="21" t="s">
        <v>24</v>
      </c>
      <c r="K4841" s="20" t="s">
        <v>132</v>
      </c>
      <c r="L4841" s="42"/>
    </row>
    <row r="4842" ht="168" customHeight="1" spans="1:12">
      <c r="A4842" s="24">
        <v>91</v>
      </c>
      <c r="B4842" s="20" t="s">
        <v>10120</v>
      </c>
      <c r="C4842" s="20">
        <v>252</v>
      </c>
      <c r="D4842" s="21" t="s">
        <v>10372</v>
      </c>
      <c r="E4842" s="20" t="s">
        <v>129</v>
      </c>
      <c r="F4842" s="21" t="s">
        <v>10373</v>
      </c>
      <c r="G4842" s="20" t="s">
        <v>991</v>
      </c>
      <c r="H4842" s="21" t="s">
        <v>10358</v>
      </c>
      <c r="I4842" s="21" t="s">
        <v>9895</v>
      </c>
      <c r="J4842" s="21" t="s">
        <v>24</v>
      </c>
      <c r="K4842" s="20" t="s">
        <v>132</v>
      </c>
      <c r="L4842" s="42"/>
    </row>
    <row r="4843" ht="168" customHeight="1" spans="1:12">
      <c r="A4843" s="24">
        <v>92</v>
      </c>
      <c r="B4843" s="20" t="s">
        <v>10120</v>
      </c>
      <c r="C4843" s="20">
        <v>253</v>
      </c>
      <c r="D4843" s="21" t="s">
        <v>10374</v>
      </c>
      <c r="E4843" s="20" t="s">
        <v>129</v>
      </c>
      <c r="F4843" s="21" t="s">
        <v>10375</v>
      </c>
      <c r="G4843" s="20" t="s">
        <v>991</v>
      </c>
      <c r="H4843" s="21" t="s">
        <v>10358</v>
      </c>
      <c r="I4843" s="21" t="s">
        <v>9895</v>
      </c>
      <c r="J4843" s="21" t="s">
        <v>24</v>
      </c>
      <c r="K4843" s="20" t="s">
        <v>132</v>
      </c>
      <c r="L4843" s="42"/>
    </row>
    <row r="4844" ht="168" customHeight="1" spans="1:12">
      <c r="A4844" s="24">
        <v>93</v>
      </c>
      <c r="B4844" s="20" t="s">
        <v>10120</v>
      </c>
      <c r="C4844" s="20">
        <v>260</v>
      </c>
      <c r="D4844" s="21" t="s">
        <v>10376</v>
      </c>
      <c r="E4844" s="20" t="s">
        <v>129</v>
      </c>
      <c r="F4844" s="21" t="s">
        <v>10377</v>
      </c>
      <c r="G4844" s="20" t="s">
        <v>991</v>
      </c>
      <c r="H4844" s="21" t="s">
        <v>10358</v>
      </c>
      <c r="I4844" s="21" t="s">
        <v>9895</v>
      </c>
      <c r="J4844" s="21" t="s">
        <v>24</v>
      </c>
      <c r="K4844" s="20" t="s">
        <v>132</v>
      </c>
      <c r="L4844" s="42"/>
    </row>
    <row r="4845" ht="168" customHeight="1" spans="1:12">
      <c r="A4845" s="24">
        <v>94</v>
      </c>
      <c r="B4845" s="20" t="s">
        <v>10120</v>
      </c>
      <c r="C4845" s="20">
        <v>261</v>
      </c>
      <c r="D4845" s="21" t="s">
        <v>10378</v>
      </c>
      <c r="E4845" s="20" t="s">
        <v>129</v>
      </c>
      <c r="F4845" s="21" t="s">
        <v>10379</v>
      </c>
      <c r="G4845" s="20" t="s">
        <v>991</v>
      </c>
      <c r="H4845" s="21" t="s">
        <v>10358</v>
      </c>
      <c r="I4845" s="21" t="s">
        <v>9895</v>
      </c>
      <c r="J4845" s="21" t="s">
        <v>24</v>
      </c>
      <c r="K4845" s="20" t="s">
        <v>132</v>
      </c>
      <c r="L4845" s="42"/>
    </row>
    <row r="4846" ht="168" customHeight="1" spans="1:12">
      <c r="A4846" s="24">
        <v>95</v>
      </c>
      <c r="B4846" s="24" t="s">
        <v>10120</v>
      </c>
      <c r="C4846" s="24">
        <v>254</v>
      </c>
      <c r="D4846" s="25" t="s">
        <v>10380</v>
      </c>
      <c r="E4846" s="24" t="s">
        <v>618</v>
      </c>
      <c r="F4846" s="41" t="s">
        <v>10381</v>
      </c>
      <c r="G4846" s="24" t="s">
        <v>620</v>
      </c>
      <c r="H4846" s="25" t="s">
        <v>10382</v>
      </c>
      <c r="I4846" s="25" t="s">
        <v>10383</v>
      </c>
      <c r="J4846" s="25" t="s">
        <v>24</v>
      </c>
      <c r="K4846" s="41" t="s">
        <v>622</v>
      </c>
      <c r="L4846" s="41"/>
    </row>
    <row r="4847" ht="168" customHeight="1" spans="1:12">
      <c r="A4847" s="24">
        <v>96</v>
      </c>
      <c r="B4847" s="24" t="s">
        <v>10120</v>
      </c>
      <c r="C4847" s="24">
        <v>255</v>
      </c>
      <c r="D4847" s="25" t="s">
        <v>10384</v>
      </c>
      <c r="E4847" s="24" t="s">
        <v>618</v>
      </c>
      <c r="F4847" s="41" t="s">
        <v>10385</v>
      </c>
      <c r="G4847" s="24" t="s">
        <v>620</v>
      </c>
      <c r="H4847" s="25" t="s">
        <v>10386</v>
      </c>
      <c r="I4847" s="25" t="s">
        <v>10383</v>
      </c>
      <c r="J4847" s="25" t="s">
        <v>24</v>
      </c>
      <c r="K4847" s="41" t="s">
        <v>622</v>
      </c>
      <c r="L4847" s="41"/>
    </row>
    <row r="4848" ht="231" customHeight="1" spans="1:12">
      <c r="A4848" s="24">
        <v>97</v>
      </c>
      <c r="B4848" s="24" t="s">
        <v>10120</v>
      </c>
      <c r="C4848" s="24">
        <v>256</v>
      </c>
      <c r="D4848" s="25" t="s">
        <v>10387</v>
      </c>
      <c r="E4848" s="24" t="s">
        <v>618</v>
      </c>
      <c r="F4848" s="41" t="s">
        <v>10388</v>
      </c>
      <c r="G4848" s="24" t="s">
        <v>620</v>
      </c>
      <c r="H4848" s="25" t="s">
        <v>10389</v>
      </c>
      <c r="I4848" s="25" t="s">
        <v>10383</v>
      </c>
      <c r="J4848" s="25" t="s">
        <v>24</v>
      </c>
      <c r="K4848" s="41" t="s">
        <v>622</v>
      </c>
      <c r="L4848" s="41"/>
    </row>
    <row r="4849" ht="168" customHeight="1" spans="1:12">
      <c r="A4849" s="24">
        <v>98</v>
      </c>
      <c r="B4849" s="24" t="s">
        <v>10120</v>
      </c>
      <c r="C4849" s="24">
        <v>257</v>
      </c>
      <c r="D4849" s="25" t="s">
        <v>10390</v>
      </c>
      <c r="E4849" s="24" t="s">
        <v>618</v>
      </c>
      <c r="F4849" s="41" t="s">
        <v>10391</v>
      </c>
      <c r="G4849" s="24" t="s">
        <v>620</v>
      </c>
      <c r="H4849" s="25" t="s">
        <v>10392</v>
      </c>
      <c r="I4849" s="25" t="s">
        <v>10383</v>
      </c>
      <c r="J4849" s="25" t="s">
        <v>24</v>
      </c>
      <c r="K4849" s="41" t="s">
        <v>622</v>
      </c>
      <c r="L4849" s="41"/>
    </row>
    <row r="4850" ht="168" customHeight="1" spans="1:12">
      <c r="A4850" s="24">
        <v>99</v>
      </c>
      <c r="B4850" s="24" t="s">
        <v>10120</v>
      </c>
      <c r="C4850" s="24">
        <v>258</v>
      </c>
      <c r="D4850" s="25" t="s">
        <v>10393</v>
      </c>
      <c r="E4850" s="24" t="s">
        <v>618</v>
      </c>
      <c r="F4850" s="41" t="s">
        <v>10394</v>
      </c>
      <c r="G4850" s="24" t="s">
        <v>620</v>
      </c>
      <c r="H4850" s="25" t="s">
        <v>10395</v>
      </c>
      <c r="I4850" s="25" t="s">
        <v>10383</v>
      </c>
      <c r="J4850" s="25" t="s">
        <v>24</v>
      </c>
      <c r="K4850" s="41" t="s">
        <v>622</v>
      </c>
      <c r="L4850" s="41"/>
    </row>
    <row r="4851" ht="168" customHeight="1" spans="1:12">
      <c r="A4851" s="24">
        <v>100</v>
      </c>
      <c r="B4851" s="24" t="s">
        <v>10120</v>
      </c>
      <c r="C4851" s="24">
        <v>259</v>
      </c>
      <c r="D4851" s="25" t="s">
        <v>10396</v>
      </c>
      <c r="E4851" s="24" t="s">
        <v>618</v>
      </c>
      <c r="F4851" s="41" t="s">
        <v>10397</v>
      </c>
      <c r="G4851" s="24" t="s">
        <v>620</v>
      </c>
      <c r="H4851" s="25" t="s">
        <v>10398</v>
      </c>
      <c r="I4851" s="25" t="s">
        <v>10383</v>
      </c>
      <c r="J4851" s="25" t="s">
        <v>24</v>
      </c>
      <c r="K4851" s="41" t="s">
        <v>622</v>
      </c>
      <c r="L4851" s="41"/>
    </row>
    <row r="4852" ht="168" customHeight="1" spans="1:12">
      <c r="A4852" s="24">
        <v>101</v>
      </c>
      <c r="B4852" s="24" t="s">
        <v>10120</v>
      </c>
      <c r="C4852" s="24">
        <v>260</v>
      </c>
      <c r="D4852" s="25" t="s">
        <v>10399</v>
      </c>
      <c r="E4852" s="24" t="s">
        <v>618</v>
      </c>
      <c r="F4852" s="41" t="s">
        <v>10400</v>
      </c>
      <c r="G4852" s="24" t="s">
        <v>620</v>
      </c>
      <c r="H4852" s="25" t="s">
        <v>10401</v>
      </c>
      <c r="I4852" s="25" t="s">
        <v>10383</v>
      </c>
      <c r="J4852" s="25" t="s">
        <v>24</v>
      </c>
      <c r="K4852" s="41" t="s">
        <v>622</v>
      </c>
      <c r="L4852" s="41"/>
    </row>
    <row r="4853" ht="168" customHeight="1" spans="1:12">
      <c r="A4853" s="24">
        <v>102</v>
      </c>
      <c r="B4853" s="24" t="s">
        <v>10120</v>
      </c>
      <c r="C4853" s="24">
        <v>261</v>
      </c>
      <c r="D4853" s="25" t="s">
        <v>10402</v>
      </c>
      <c r="E4853" s="24" t="s">
        <v>618</v>
      </c>
      <c r="F4853" s="41" t="s">
        <v>10403</v>
      </c>
      <c r="G4853" s="24" t="s">
        <v>620</v>
      </c>
      <c r="H4853" s="25" t="s">
        <v>10404</v>
      </c>
      <c r="I4853" s="25" t="s">
        <v>10383</v>
      </c>
      <c r="J4853" s="25" t="s">
        <v>24</v>
      </c>
      <c r="K4853" s="41" t="s">
        <v>622</v>
      </c>
      <c r="L4853" s="41"/>
    </row>
    <row r="4854" ht="168" customHeight="1" spans="1:12">
      <c r="A4854" s="24">
        <v>103</v>
      </c>
      <c r="B4854" s="24" t="s">
        <v>10120</v>
      </c>
      <c r="C4854" s="24">
        <v>262</v>
      </c>
      <c r="D4854" s="25" t="s">
        <v>10405</v>
      </c>
      <c r="E4854" s="24" t="s">
        <v>618</v>
      </c>
      <c r="F4854" s="41" t="s">
        <v>10406</v>
      </c>
      <c r="G4854" s="24" t="s">
        <v>620</v>
      </c>
      <c r="H4854" s="25" t="s">
        <v>10407</v>
      </c>
      <c r="I4854" s="25" t="s">
        <v>10383</v>
      </c>
      <c r="J4854" s="25" t="s">
        <v>24</v>
      </c>
      <c r="K4854" s="41" t="s">
        <v>622</v>
      </c>
      <c r="L4854" s="41"/>
    </row>
    <row r="4855" ht="147" customHeight="1" spans="1:12">
      <c r="A4855" s="24">
        <v>104</v>
      </c>
      <c r="B4855" s="20" t="s">
        <v>10120</v>
      </c>
      <c r="C4855" s="20">
        <v>64</v>
      </c>
      <c r="D4855" s="21" t="s">
        <v>10408</v>
      </c>
      <c r="E4855" s="20" t="s">
        <v>172</v>
      </c>
      <c r="F4855" s="21" t="s">
        <v>10409</v>
      </c>
      <c r="G4855" s="20" t="s">
        <v>2059</v>
      </c>
      <c r="H4855" s="21" t="s">
        <v>10410</v>
      </c>
      <c r="I4855" s="21" t="s">
        <v>10411</v>
      </c>
      <c r="J4855" s="21" t="s">
        <v>1968</v>
      </c>
      <c r="K4855" s="20" t="s">
        <v>178</v>
      </c>
      <c r="L4855" s="20"/>
    </row>
    <row r="4856" ht="252" customHeight="1" spans="1:12">
      <c r="A4856" s="24">
        <v>105</v>
      </c>
      <c r="B4856" s="20" t="s">
        <v>10120</v>
      </c>
      <c r="C4856" s="20">
        <v>66</v>
      </c>
      <c r="D4856" s="21" t="s">
        <v>10412</v>
      </c>
      <c r="E4856" s="20" t="s">
        <v>172</v>
      </c>
      <c r="F4856" s="21" t="s">
        <v>10413</v>
      </c>
      <c r="G4856" s="20" t="s">
        <v>1965</v>
      </c>
      <c r="H4856" s="21" t="s">
        <v>10414</v>
      </c>
      <c r="I4856" s="21" t="s">
        <v>10415</v>
      </c>
      <c r="J4856" s="21" t="s">
        <v>10416</v>
      </c>
      <c r="K4856" s="20" t="s">
        <v>178</v>
      </c>
      <c r="L4856" s="20"/>
    </row>
    <row r="4857" ht="210" customHeight="1" spans="1:12">
      <c r="A4857" s="24">
        <v>106</v>
      </c>
      <c r="B4857" s="20" t="s">
        <v>10120</v>
      </c>
      <c r="C4857" s="20">
        <v>68</v>
      </c>
      <c r="D4857" s="21" t="s">
        <v>10417</v>
      </c>
      <c r="E4857" s="20" t="s">
        <v>172</v>
      </c>
      <c r="F4857" s="21" t="s">
        <v>10418</v>
      </c>
      <c r="G4857" s="20" t="s">
        <v>10419</v>
      </c>
      <c r="H4857" s="21" t="s">
        <v>10420</v>
      </c>
      <c r="I4857" s="21" t="s">
        <v>10421</v>
      </c>
      <c r="J4857" s="21" t="s">
        <v>1968</v>
      </c>
      <c r="K4857" s="20" t="s">
        <v>178</v>
      </c>
      <c r="L4857" s="20"/>
    </row>
    <row r="4858" ht="199.5" customHeight="1" spans="1:12">
      <c r="A4858" s="24">
        <v>107</v>
      </c>
      <c r="B4858" s="20" t="s">
        <v>10120</v>
      </c>
      <c r="C4858" s="20">
        <v>279</v>
      </c>
      <c r="D4858" s="21" t="s">
        <v>10422</v>
      </c>
      <c r="E4858" s="20" t="s">
        <v>10423</v>
      </c>
      <c r="F4858" s="42" t="s">
        <v>10424</v>
      </c>
      <c r="G4858" s="20" t="s">
        <v>10425</v>
      </c>
      <c r="H4858" s="21" t="s">
        <v>10426</v>
      </c>
      <c r="I4858" s="21" t="s">
        <v>9895</v>
      </c>
      <c r="J4858" s="21" t="s">
        <v>10427</v>
      </c>
      <c r="K4858" s="20" t="s">
        <v>10428</v>
      </c>
      <c r="L4858" s="51"/>
    </row>
    <row r="4859" ht="168" customHeight="1" spans="1:12">
      <c r="A4859" s="24">
        <v>108</v>
      </c>
      <c r="B4859" s="24" t="s">
        <v>10120</v>
      </c>
      <c r="C4859" s="24">
        <v>266</v>
      </c>
      <c r="D4859" s="25" t="s">
        <v>10429</v>
      </c>
      <c r="E4859" s="37" t="s">
        <v>180</v>
      </c>
      <c r="F4859" s="41" t="s">
        <v>10430</v>
      </c>
      <c r="G4859" s="24" t="s">
        <v>10431</v>
      </c>
      <c r="H4859" s="25" t="s">
        <v>10432</v>
      </c>
      <c r="I4859" s="25" t="s">
        <v>10433</v>
      </c>
      <c r="J4859" s="25" t="s">
        <v>10434</v>
      </c>
      <c r="K4859" s="24" t="s">
        <v>186</v>
      </c>
      <c r="L4859" s="24"/>
    </row>
    <row r="4860" ht="168" customHeight="1" spans="1:12">
      <c r="A4860" s="24">
        <v>109</v>
      </c>
      <c r="B4860" s="20" t="s">
        <v>10120</v>
      </c>
      <c r="C4860" s="20">
        <v>1</v>
      </c>
      <c r="D4860" s="21" t="s">
        <v>10435</v>
      </c>
      <c r="E4860" s="24" t="s">
        <v>199</v>
      </c>
      <c r="F4860" s="25" t="s">
        <v>10436</v>
      </c>
      <c r="G4860" s="24" t="s">
        <v>201</v>
      </c>
      <c r="H4860" s="21" t="s">
        <v>10437</v>
      </c>
      <c r="I4860" s="21" t="s">
        <v>10438</v>
      </c>
      <c r="J4860" s="21" t="s">
        <v>864</v>
      </c>
      <c r="K4860" s="25" t="s">
        <v>204</v>
      </c>
      <c r="L4860" s="24"/>
    </row>
    <row r="4861" ht="189" customHeight="1" spans="1:12">
      <c r="A4861" s="24">
        <v>110</v>
      </c>
      <c r="B4861" s="20" t="s">
        <v>10120</v>
      </c>
      <c r="C4861" s="20">
        <v>259</v>
      </c>
      <c r="D4861" s="21" t="s">
        <v>10439</v>
      </c>
      <c r="E4861" s="24" t="s">
        <v>199</v>
      </c>
      <c r="F4861" s="25" t="s">
        <v>10440</v>
      </c>
      <c r="G4861" s="24" t="s">
        <v>2248</v>
      </c>
      <c r="H4861" s="21" t="s">
        <v>10441</v>
      </c>
      <c r="I4861" s="21" t="s">
        <v>9753</v>
      </c>
      <c r="J4861" s="21" t="s">
        <v>9754</v>
      </c>
      <c r="K4861" s="25" t="s">
        <v>204</v>
      </c>
      <c r="L4861" s="24"/>
    </row>
    <row r="4862" ht="178.5" customHeight="1" spans="1:12">
      <c r="A4862" s="24">
        <v>111</v>
      </c>
      <c r="B4862" s="20" t="s">
        <v>10120</v>
      </c>
      <c r="C4862" s="20">
        <v>128</v>
      </c>
      <c r="D4862" s="21" t="s">
        <v>10442</v>
      </c>
      <c r="E4862" s="20" t="s">
        <v>208</v>
      </c>
      <c r="F4862" s="43" t="s">
        <v>10443</v>
      </c>
      <c r="G4862" s="24" t="s">
        <v>10444</v>
      </c>
      <c r="H4862" s="25" t="s">
        <v>10445</v>
      </c>
      <c r="I4862" s="25" t="s">
        <v>10446</v>
      </c>
      <c r="J4862" s="25" t="s">
        <v>3620</v>
      </c>
      <c r="K4862" s="24" t="s">
        <v>214</v>
      </c>
      <c r="L4862" s="43"/>
    </row>
    <row r="4863" ht="178.5" customHeight="1" spans="1:12">
      <c r="A4863" s="24">
        <v>112</v>
      </c>
      <c r="B4863" s="20" t="s">
        <v>10120</v>
      </c>
      <c r="C4863" s="20">
        <v>129</v>
      </c>
      <c r="D4863" s="21" t="s">
        <v>10447</v>
      </c>
      <c r="E4863" s="20" t="s">
        <v>208</v>
      </c>
      <c r="F4863" s="43" t="s">
        <v>10448</v>
      </c>
      <c r="G4863" s="24" t="s">
        <v>10449</v>
      </c>
      <c r="H4863" s="25" t="s">
        <v>10450</v>
      </c>
      <c r="I4863" s="25" t="s">
        <v>10446</v>
      </c>
      <c r="J4863" s="25" t="s">
        <v>3620</v>
      </c>
      <c r="K4863" s="43" t="s">
        <v>214</v>
      </c>
      <c r="L4863" s="43"/>
    </row>
    <row r="4864" ht="178.5" customHeight="1" spans="1:12">
      <c r="A4864" s="24">
        <v>113</v>
      </c>
      <c r="B4864" s="20" t="s">
        <v>10120</v>
      </c>
      <c r="C4864" s="20">
        <v>130</v>
      </c>
      <c r="D4864" s="21" t="s">
        <v>10451</v>
      </c>
      <c r="E4864" s="20" t="s">
        <v>208</v>
      </c>
      <c r="F4864" s="43" t="s">
        <v>10452</v>
      </c>
      <c r="G4864" s="24" t="s">
        <v>3623</v>
      </c>
      <c r="H4864" s="25" t="s">
        <v>10453</v>
      </c>
      <c r="I4864" s="25" t="s">
        <v>10446</v>
      </c>
      <c r="J4864" s="25" t="s">
        <v>3620</v>
      </c>
      <c r="K4864" s="24" t="s">
        <v>214</v>
      </c>
      <c r="L4864" s="43"/>
    </row>
    <row r="4865" ht="178.5" customHeight="1" spans="1:12">
      <c r="A4865" s="24">
        <v>114</v>
      </c>
      <c r="B4865" s="20" t="s">
        <v>10120</v>
      </c>
      <c r="C4865" s="20">
        <v>131</v>
      </c>
      <c r="D4865" s="21" t="s">
        <v>10454</v>
      </c>
      <c r="E4865" s="20" t="s">
        <v>208</v>
      </c>
      <c r="F4865" s="43" t="s">
        <v>10455</v>
      </c>
      <c r="G4865" s="24" t="s">
        <v>3623</v>
      </c>
      <c r="H4865" s="25" t="s">
        <v>10456</v>
      </c>
      <c r="I4865" s="25" t="s">
        <v>10446</v>
      </c>
      <c r="J4865" s="25" t="s">
        <v>3620</v>
      </c>
      <c r="K4865" s="43" t="s">
        <v>214</v>
      </c>
      <c r="L4865" s="43"/>
    </row>
    <row r="4866" ht="178.5" customHeight="1" spans="1:12">
      <c r="A4866" s="24">
        <v>115</v>
      </c>
      <c r="B4866" s="20" t="s">
        <v>10120</v>
      </c>
      <c r="C4866" s="20">
        <v>132</v>
      </c>
      <c r="D4866" s="21" t="s">
        <v>10457</v>
      </c>
      <c r="E4866" s="20" t="s">
        <v>208</v>
      </c>
      <c r="F4866" s="43" t="s">
        <v>10458</v>
      </c>
      <c r="G4866" s="24" t="s">
        <v>10459</v>
      </c>
      <c r="H4866" s="25" t="s">
        <v>10460</v>
      </c>
      <c r="I4866" s="25" t="s">
        <v>10446</v>
      </c>
      <c r="J4866" s="25" t="s">
        <v>3620</v>
      </c>
      <c r="K4866" s="24" t="s">
        <v>214</v>
      </c>
      <c r="L4866" s="43"/>
    </row>
    <row r="4867" ht="178.5" customHeight="1" spans="1:12">
      <c r="A4867" s="24">
        <v>116</v>
      </c>
      <c r="B4867" s="20" t="s">
        <v>10120</v>
      </c>
      <c r="C4867" s="20">
        <v>133</v>
      </c>
      <c r="D4867" s="21" t="s">
        <v>10461</v>
      </c>
      <c r="E4867" s="20" t="s">
        <v>208</v>
      </c>
      <c r="F4867" s="43" t="s">
        <v>10462</v>
      </c>
      <c r="G4867" s="24" t="s">
        <v>10459</v>
      </c>
      <c r="H4867" s="25" t="s">
        <v>10463</v>
      </c>
      <c r="I4867" s="25" t="s">
        <v>10446</v>
      </c>
      <c r="J4867" s="25" t="s">
        <v>3620</v>
      </c>
      <c r="K4867" s="43" t="s">
        <v>214</v>
      </c>
      <c r="L4867" s="43"/>
    </row>
    <row r="4868" ht="178.5" customHeight="1" spans="1:12">
      <c r="A4868" s="24">
        <v>117</v>
      </c>
      <c r="B4868" s="20" t="s">
        <v>10120</v>
      </c>
      <c r="C4868" s="20">
        <v>134</v>
      </c>
      <c r="D4868" s="21" t="s">
        <v>10464</v>
      </c>
      <c r="E4868" s="20" t="s">
        <v>208</v>
      </c>
      <c r="F4868" s="43" t="s">
        <v>10465</v>
      </c>
      <c r="G4868" s="24" t="s">
        <v>10444</v>
      </c>
      <c r="H4868" s="25" t="s">
        <v>10466</v>
      </c>
      <c r="I4868" s="25" t="s">
        <v>10446</v>
      </c>
      <c r="J4868" s="25" t="s">
        <v>3620</v>
      </c>
      <c r="K4868" s="24" t="s">
        <v>214</v>
      </c>
      <c r="L4868" s="43"/>
    </row>
    <row r="4869" ht="178.5" customHeight="1" spans="1:12">
      <c r="A4869" s="24">
        <v>118</v>
      </c>
      <c r="B4869" s="20" t="s">
        <v>10120</v>
      </c>
      <c r="C4869" s="20">
        <v>135</v>
      </c>
      <c r="D4869" s="21" t="s">
        <v>10467</v>
      </c>
      <c r="E4869" s="20" t="s">
        <v>208</v>
      </c>
      <c r="F4869" s="43" t="s">
        <v>10468</v>
      </c>
      <c r="G4869" s="24" t="s">
        <v>10459</v>
      </c>
      <c r="H4869" s="25" t="s">
        <v>10469</v>
      </c>
      <c r="I4869" s="25" t="s">
        <v>10446</v>
      </c>
      <c r="J4869" s="25" t="s">
        <v>3620</v>
      </c>
      <c r="K4869" s="43" t="s">
        <v>214</v>
      </c>
      <c r="L4869" s="43"/>
    </row>
    <row r="4870" ht="178.5" customHeight="1" spans="1:12">
      <c r="A4870" s="24">
        <v>119</v>
      </c>
      <c r="B4870" s="20" t="s">
        <v>10120</v>
      </c>
      <c r="C4870" s="20">
        <v>136</v>
      </c>
      <c r="D4870" s="21" t="s">
        <v>10470</v>
      </c>
      <c r="E4870" s="20" t="s">
        <v>208</v>
      </c>
      <c r="F4870" s="43" t="s">
        <v>10471</v>
      </c>
      <c r="G4870" s="24" t="s">
        <v>10459</v>
      </c>
      <c r="H4870" s="25" t="s">
        <v>10472</v>
      </c>
      <c r="I4870" s="25" t="s">
        <v>10446</v>
      </c>
      <c r="J4870" s="25" t="s">
        <v>3620</v>
      </c>
      <c r="K4870" s="24" t="s">
        <v>214</v>
      </c>
      <c r="L4870" s="43"/>
    </row>
    <row r="4871" ht="178.5" customHeight="1" spans="1:12">
      <c r="A4871" s="24">
        <v>120</v>
      </c>
      <c r="B4871" s="20" t="s">
        <v>10120</v>
      </c>
      <c r="C4871" s="20">
        <v>137</v>
      </c>
      <c r="D4871" s="21" t="s">
        <v>10473</v>
      </c>
      <c r="E4871" s="20" t="s">
        <v>208</v>
      </c>
      <c r="F4871" s="43" t="s">
        <v>10474</v>
      </c>
      <c r="G4871" s="24" t="s">
        <v>10449</v>
      </c>
      <c r="H4871" s="25" t="s">
        <v>10475</v>
      </c>
      <c r="I4871" s="25" t="s">
        <v>10446</v>
      </c>
      <c r="J4871" s="25" t="s">
        <v>3620</v>
      </c>
      <c r="K4871" s="43" t="s">
        <v>214</v>
      </c>
      <c r="L4871" s="43"/>
    </row>
    <row r="4872" ht="178.5" customHeight="1" spans="1:12">
      <c r="A4872" s="24">
        <v>121</v>
      </c>
      <c r="B4872" s="20" t="s">
        <v>10120</v>
      </c>
      <c r="C4872" s="20">
        <v>138</v>
      </c>
      <c r="D4872" s="21" t="s">
        <v>10476</v>
      </c>
      <c r="E4872" s="20" t="s">
        <v>208</v>
      </c>
      <c r="F4872" s="43" t="s">
        <v>10477</v>
      </c>
      <c r="G4872" s="24" t="s">
        <v>3651</v>
      </c>
      <c r="H4872" s="25" t="s">
        <v>10478</v>
      </c>
      <c r="I4872" s="25" t="s">
        <v>10446</v>
      </c>
      <c r="J4872" s="25" t="s">
        <v>3620</v>
      </c>
      <c r="K4872" s="24" t="s">
        <v>214</v>
      </c>
      <c r="L4872" s="43"/>
    </row>
    <row r="4873" ht="178.5" customHeight="1" spans="1:12">
      <c r="A4873" s="24">
        <v>122</v>
      </c>
      <c r="B4873" s="20" t="s">
        <v>10120</v>
      </c>
      <c r="C4873" s="20">
        <v>140</v>
      </c>
      <c r="D4873" s="21" t="s">
        <v>10479</v>
      </c>
      <c r="E4873" s="20" t="s">
        <v>208</v>
      </c>
      <c r="F4873" s="43" t="s">
        <v>10480</v>
      </c>
      <c r="G4873" s="24" t="s">
        <v>10459</v>
      </c>
      <c r="H4873" s="25" t="s">
        <v>10481</v>
      </c>
      <c r="I4873" s="25" t="s">
        <v>10446</v>
      </c>
      <c r="J4873" s="25" t="s">
        <v>3620</v>
      </c>
      <c r="K4873" s="43" t="s">
        <v>214</v>
      </c>
      <c r="L4873" s="43"/>
    </row>
    <row r="4874" ht="178.5" customHeight="1" spans="1:12">
      <c r="A4874" s="24">
        <v>123</v>
      </c>
      <c r="B4874" s="20" t="s">
        <v>10120</v>
      </c>
      <c r="C4874" s="20">
        <v>141</v>
      </c>
      <c r="D4874" s="21" t="s">
        <v>10482</v>
      </c>
      <c r="E4874" s="20" t="s">
        <v>208</v>
      </c>
      <c r="F4874" s="43" t="s">
        <v>10483</v>
      </c>
      <c r="G4874" s="24" t="s">
        <v>10459</v>
      </c>
      <c r="H4874" s="25" t="s">
        <v>10484</v>
      </c>
      <c r="I4874" s="25" t="s">
        <v>10446</v>
      </c>
      <c r="J4874" s="25" t="s">
        <v>3620</v>
      </c>
      <c r="K4874" s="24" t="s">
        <v>214</v>
      </c>
      <c r="L4874" s="43"/>
    </row>
    <row r="4875" ht="178.5" customHeight="1" spans="1:12">
      <c r="A4875" s="24">
        <v>124</v>
      </c>
      <c r="B4875" s="20" t="s">
        <v>10120</v>
      </c>
      <c r="C4875" s="20">
        <v>142</v>
      </c>
      <c r="D4875" s="21" t="s">
        <v>10485</v>
      </c>
      <c r="E4875" s="20" t="s">
        <v>208</v>
      </c>
      <c r="F4875" s="43" t="s">
        <v>10486</v>
      </c>
      <c r="G4875" s="24" t="s">
        <v>10444</v>
      </c>
      <c r="H4875" s="25" t="s">
        <v>10487</v>
      </c>
      <c r="I4875" s="25" t="s">
        <v>10446</v>
      </c>
      <c r="J4875" s="25" t="s">
        <v>3620</v>
      </c>
      <c r="K4875" s="43" t="s">
        <v>214</v>
      </c>
      <c r="L4875" s="43"/>
    </row>
    <row r="4876" ht="178.5" customHeight="1" spans="1:12">
      <c r="A4876" s="24">
        <v>125</v>
      </c>
      <c r="B4876" s="20" t="s">
        <v>10120</v>
      </c>
      <c r="C4876" s="20">
        <v>143</v>
      </c>
      <c r="D4876" s="21" t="s">
        <v>10488</v>
      </c>
      <c r="E4876" s="20" t="s">
        <v>208</v>
      </c>
      <c r="F4876" s="43" t="s">
        <v>10489</v>
      </c>
      <c r="G4876" s="24" t="s">
        <v>10459</v>
      </c>
      <c r="H4876" s="25" t="s">
        <v>10490</v>
      </c>
      <c r="I4876" s="25" t="s">
        <v>10446</v>
      </c>
      <c r="J4876" s="25" t="s">
        <v>3620</v>
      </c>
      <c r="K4876" s="24" t="s">
        <v>214</v>
      </c>
      <c r="L4876" s="43"/>
    </row>
    <row r="4877" ht="220.5" customHeight="1" spans="1:12">
      <c r="A4877" s="24">
        <v>126</v>
      </c>
      <c r="B4877" s="24" t="s">
        <v>10120</v>
      </c>
      <c r="C4877" s="20">
        <v>6</v>
      </c>
      <c r="D4877" s="25" t="s">
        <v>10491</v>
      </c>
      <c r="E4877" s="24" t="s">
        <v>263</v>
      </c>
      <c r="F4877" s="41" t="s">
        <v>10492</v>
      </c>
      <c r="G4877" s="24" t="s">
        <v>10493</v>
      </c>
      <c r="H4877" s="25" t="s">
        <v>10494</v>
      </c>
      <c r="I4877" s="25" t="s">
        <v>10495</v>
      </c>
      <c r="J4877" s="25" t="s">
        <v>24</v>
      </c>
      <c r="K4877" s="24" t="s">
        <v>267</v>
      </c>
      <c r="L4877" s="41"/>
    </row>
    <row r="4878" ht="189" customHeight="1" spans="1:12">
      <c r="A4878" s="24">
        <v>127</v>
      </c>
      <c r="B4878" s="24" t="s">
        <v>10120</v>
      </c>
      <c r="C4878" s="24">
        <v>2</v>
      </c>
      <c r="D4878" s="25" t="s">
        <v>10496</v>
      </c>
      <c r="E4878" s="24" t="s">
        <v>296</v>
      </c>
      <c r="F4878" s="42" t="s">
        <v>10497</v>
      </c>
      <c r="G4878" s="53" t="s">
        <v>4503</v>
      </c>
      <c r="H4878" s="21" t="s">
        <v>10498</v>
      </c>
      <c r="I4878" s="21" t="s">
        <v>9895</v>
      </c>
      <c r="J4878" s="25" t="s">
        <v>10499</v>
      </c>
      <c r="K4878" s="24" t="s">
        <v>302</v>
      </c>
      <c r="L4878" s="51"/>
    </row>
    <row r="4879" ht="147" customHeight="1" spans="1:12">
      <c r="A4879" s="24">
        <v>128</v>
      </c>
      <c r="B4879" s="24" t="s">
        <v>10120</v>
      </c>
      <c r="C4879" s="24">
        <v>3</v>
      </c>
      <c r="D4879" s="25" t="s">
        <v>10500</v>
      </c>
      <c r="E4879" s="24" t="s">
        <v>296</v>
      </c>
      <c r="F4879" s="44" t="s">
        <v>10501</v>
      </c>
      <c r="G4879" s="53" t="s">
        <v>4486</v>
      </c>
      <c r="H4879" s="21" t="s">
        <v>10502</v>
      </c>
      <c r="I4879" s="21" t="s">
        <v>9895</v>
      </c>
      <c r="J4879" s="25" t="s">
        <v>10503</v>
      </c>
      <c r="K4879" s="24" t="s">
        <v>302</v>
      </c>
      <c r="L4879" s="51"/>
    </row>
    <row r="4880" ht="408.75" customHeight="1" spans="1:12">
      <c r="A4880" s="24">
        <v>129</v>
      </c>
      <c r="B4880" s="24" t="s">
        <v>10120</v>
      </c>
      <c r="C4880" s="20">
        <v>275</v>
      </c>
      <c r="D4880" s="21" t="s">
        <v>10504</v>
      </c>
      <c r="E4880" s="24" t="s">
        <v>296</v>
      </c>
      <c r="F4880" s="42" t="s">
        <v>10505</v>
      </c>
      <c r="G4880" s="20"/>
      <c r="H4880" s="21" t="s">
        <v>10506</v>
      </c>
      <c r="I4880" s="21" t="s">
        <v>9895</v>
      </c>
      <c r="J4880" s="25" t="s">
        <v>10507</v>
      </c>
      <c r="K4880" s="24" t="s">
        <v>302</v>
      </c>
      <c r="L4880" s="42" t="s">
        <v>10508</v>
      </c>
    </row>
    <row r="4881" ht="408.75" customHeight="1" spans="1:12">
      <c r="A4881" s="24">
        <v>130</v>
      </c>
      <c r="B4881" s="24" t="s">
        <v>10120</v>
      </c>
      <c r="C4881" s="20">
        <v>276</v>
      </c>
      <c r="D4881" s="25" t="s">
        <v>10509</v>
      </c>
      <c r="E4881" s="24" t="s">
        <v>296</v>
      </c>
      <c r="F4881" s="42" t="s">
        <v>10510</v>
      </c>
      <c r="G4881" s="53"/>
      <c r="H4881" s="21" t="s">
        <v>10511</v>
      </c>
      <c r="I4881" s="21" t="s">
        <v>9895</v>
      </c>
      <c r="J4881" s="25" t="s">
        <v>10512</v>
      </c>
      <c r="K4881" s="24" t="s">
        <v>302</v>
      </c>
      <c r="L4881" s="42" t="s">
        <v>10513</v>
      </c>
    </row>
    <row r="4882" ht="168" customHeight="1" spans="1:12">
      <c r="A4882" s="24">
        <v>131</v>
      </c>
      <c r="B4882" s="24" t="s">
        <v>10120</v>
      </c>
      <c r="C4882" s="24">
        <v>238</v>
      </c>
      <c r="D4882" s="25" t="s">
        <v>10514</v>
      </c>
      <c r="E4882" s="56" t="s">
        <v>304</v>
      </c>
      <c r="F4882" s="41" t="s">
        <v>10515</v>
      </c>
      <c r="G4882" s="24" t="s">
        <v>10516</v>
      </c>
      <c r="H4882" s="25" t="s">
        <v>10517</v>
      </c>
      <c r="I4882" s="25" t="s">
        <v>9895</v>
      </c>
      <c r="J4882" s="25" t="s">
        <v>24</v>
      </c>
      <c r="K4882" s="56" t="s">
        <v>307</v>
      </c>
      <c r="L4882" s="42" t="s">
        <v>4530</v>
      </c>
    </row>
    <row r="4883" ht="168" customHeight="1" spans="1:12">
      <c r="A4883" s="24">
        <v>132</v>
      </c>
      <c r="B4883" s="24" t="s">
        <v>10120</v>
      </c>
      <c r="C4883" s="24">
        <v>239</v>
      </c>
      <c r="D4883" s="25" t="s">
        <v>10518</v>
      </c>
      <c r="E4883" s="56" t="s">
        <v>304</v>
      </c>
      <c r="F4883" s="41" t="s">
        <v>10519</v>
      </c>
      <c r="G4883" s="24" t="s">
        <v>10520</v>
      </c>
      <c r="H4883" s="25" t="s">
        <v>10521</v>
      </c>
      <c r="I4883" s="25" t="s">
        <v>9895</v>
      </c>
      <c r="J4883" s="25" t="s">
        <v>24</v>
      </c>
      <c r="K4883" s="56" t="s">
        <v>307</v>
      </c>
      <c r="L4883" s="51"/>
    </row>
    <row r="4884" ht="168" customHeight="1" spans="1:12">
      <c r="A4884" s="24">
        <v>133</v>
      </c>
      <c r="B4884" s="24" t="s">
        <v>10120</v>
      </c>
      <c r="C4884" s="24">
        <v>241</v>
      </c>
      <c r="D4884" s="25" t="s">
        <v>10522</v>
      </c>
      <c r="E4884" s="56" t="s">
        <v>304</v>
      </c>
      <c r="F4884" s="41" t="s">
        <v>10523</v>
      </c>
      <c r="G4884" s="24" t="s">
        <v>10524</v>
      </c>
      <c r="H4884" s="25" t="s">
        <v>10525</v>
      </c>
      <c r="I4884" s="25" t="s">
        <v>9895</v>
      </c>
      <c r="J4884" s="25" t="s">
        <v>24</v>
      </c>
      <c r="K4884" s="56" t="s">
        <v>307</v>
      </c>
      <c r="L4884" s="51"/>
    </row>
    <row r="4885" ht="168" customHeight="1" spans="1:12">
      <c r="A4885" s="24">
        <v>134</v>
      </c>
      <c r="B4885" s="24" t="s">
        <v>10120</v>
      </c>
      <c r="C4885" s="24">
        <v>242</v>
      </c>
      <c r="D4885" s="25" t="s">
        <v>10526</v>
      </c>
      <c r="E4885" s="56" t="s">
        <v>304</v>
      </c>
      <c r="F4885" s="41" t="s">
        <v>10527</v>
      </c>
      <c r="G4885" s="24" t="s">
        <v>10528</v>
      </c>
      <c r="H4885" s="25" t="s">
        <v>10529</v>
      </c>
      <c r="I4885" s="25" t="s">
        <v>9895</v>
      </c>
      <c r="J4885" s="25" t="s">
        <v>24</v>
      </c>
      <c r="K4885" s="56" t="s">
        <v>307</v>
      </c>
      <c r="L4885" s="51"/>
    </row>
    <row r="4886" ht="168" customHeight="1" spans="1:12">
      <c r="A4886" s="24">
        <v>135</v>
      </c>
      <c r="B4886" s="24" t="s">
        <v>10120</v>
      </c>
      <c r="C4886" s="24">
        <v>244</v>
      </c>
      <c r="D4886" s="25" t="s">
        <v>10530</v>
      </c>
      <c r="E4886" s="56" t="s">
        <v>304</v>
      </c>
      <c r="F4886" s="41" t="s">
        <v>10531</v>
      </c>
      <c r="G4886" s="24" t="s">
        <v>10532</v>
      </c>
      <c r="H4886" s="25" t="s">
        <v>10533</v>
      </c>
      <c r="I4886" s="25" t="s">
        <v>9895</v>
      </c>
      <c r="J4886" s="25" t="s">
        <v>24</v>
      </c>
      <c r="K4886" s="56" t="s">
        <v>307</v>
      </c>
      <c r="L4886" s="51"/>
    </row>
    <row r="4887" ht="168" customHeight="1" spans="1:12">
      <c r="A4887" s="24">
        <v>136</v>
      </c>
      <c r="B4887" s="24" t="s">
        <v>10120</v>
      </c>
      <c r="C4887" s="24">
        <v>245</v>
      </c>
      <c r="D4887" s="25" t="s">
        <v>10534</v>
      </c>
      <c r="E4887" s="56" t="s">
        <v>304</v>
      </c>
      <c r="F4887" s="41" t="s">
        <v>10535</v>
      </c>
      <c r="G4887" s="24" t="s">
        <v>10536</v>
      </c>
      <c r="H4887" s="25" t="s">
        <v>10537</v>
      </c>
      <c r="I4887" s="25" t="s">
        <v>9895</v>
      </c>
      <c r="J4887" s="25" t="s">
        <v>24</v>
      </c>
      <c r="K4887" s="56" t="s">
        <v>307</v>
      </c>
      <c r="L4887" s="51"/>
    </row>
    <row r="4888" ht="168" customHeight="1" spans="1:12">
      <c r="A4888" s="24">
        <v>137</v>
      </c>
      <c r="B4888" s="24" t="s">
        <v>10120</v>
      </c>
      <c r="C4888" s="24">
        <v>246</v>
      </c>
      <c r="D4888" s="25" t="s">
        <v>10538</v>
      </c>
      <c r="E4888" s="56" t="s">
        <v>304</v>
      </c>
      <c r="F4888" s="41" t="s">
        <v>10539</v>
      </c>
      <c r="G4888" s="24" t="s">
        <v>10540</v>
      </c>
      <c r="H4888" s="25" t="s">
        <v>10541</v>
      </c>
      <c r="I4888" s="25" t="s">
        <v>9895</v>
      </c>
      <c r="J4888" s="25" t="s">
        <v>24</v>
      </c>
      <c r="K4888" s="56" t="s">
        <v>307</v>
      </c>
      <c r="L4888" s="51"/>
    </row>
    <row r="4889" ht="168" customHeight="1" spans="1:12">
      <c r="A4889" s="24">
        <v>138</v>
      </c>
      <c r="B4889" s="24" t="s">
        <v>10120</v>
      </c>
      <c r="C4889" s="24">
        <v>247</v>
      </c>
      <c r="D4889" s="25" t="s">
        <v>10542</v>
      </c>
      <c r="E4889" s="56" t="s">
        <v>304</v>
      </c>
      <c r="F4889" s="41" t="s">
        <v>10543</v>
      </c>
      <c r="G4889" s="24" t="s">
        <v>10540</v>
      </c>
      <c r="H4889" s="25" t="s">
        <v>10544</v>
      </c>
      <c r="I4889" s="25" t="s">
        <v>9895</v>
      </c>
      <c r="J4889" s="25" t="s">
        <v>24</v>
      </c>
      <c r="K4889" s="56" t="s">
        <v>307</v>
      </c>
      <c r="L4889" s="51"/>
    </row>
    <row r="4890" ht="168" customHeight="1" spans="1:12">
      <c r="A4890" s="24">
        <v>139</v>
      </c>
      <c r="B4890" s="24" t="s">
        <v>10120</v>
      </c>
      <c r="C4890" s="24">
        <v>52</v>
      </c>
      <c r="D4890" s="25" t="s">
        <v>10545</v>
      </c>
      <c r="E4890" s="24" t="s">
        <v>331</v>
      </c>
      <c r="F4890" s="25" t="s">
        <v>10546</v>
      </c>
      <c r="G4890" s="24" t="s">
        <v>4755</v>
      </c>
      <c r="H4890" s="25" t="s">
        <v>10547</v>
      </c>
      <c r="I4890" s="25" t="s">
        <v>10548</v>
      </c>
      <c r="J4890" s="25" t="s">
        <v>24</v>
      </c>
      <c r="K4890" s="25" t="s">
        <v>336</v>
      </c>
      <c r="L4890" s="41"/>
    </row>
    <row r="4891" ht="168" customHeight="1" spans="1:12">
      <c r="A4891" s="24">
        <v>140</v>
      </c>
      <c r="B4891" s="24" t="s">
        <v>10120</v>
      </c>
      <c r="C4891" s="24">
        <v>53</v>
      </c>
      <c r="D4891" s="25" t="s">
        <v>10549</v>
      </c>
      <c r="E4891" s="24" t="s">
        <v>331</v>
      </c>
      <c r="F4891" s="25" t="s">
        <v>10550</v>
      </c>
      <c r="G4891" s="24" t="s">
        <v>4755</v>
      </c>
      <c r="H4891" s="25" t="s">
        <v>10551</v>
      </c>
      <c r="I4891" s="25" t="s">
        <v>10552</v>
      </c>
      <c r="J4891" s="25" t="s">
        <v>24</v>
      </c>
      <c r="K4891" s="25" t="s">
        <v>336</v>
      </c>
      <c r="L4891" s="41"/>
    </row>
    <row r="4892" ht="168" customHeight="1" spans="1:12">
      <c r="A4892" s="24">
        <v>141</v>
      </c>
      <c r="B4892" s="24" t="s">
        <v>10120</v>
      </c>
      <c r="C4892" s="24">
        <v>55</v>
      </c>
      <c r="D4892" s="25" t="s">
        <v>10553</v>
      </c>
      <c r="E4892" s="24" t="s">
        <v>331</v>
      </c>
      <c r="F4892" s="25" t="s">
        <v>10554</v>
      </c>
      <c r="G4892" s="24" t="s">
        <v>4771</v>
      </c>
      <c r="H4892" s="25" t="s">
        <v>10555</v>
      </c>
      <c r="I4892" s="25" t="s">
        <v>4773</v>
      </c>
      <c r="J4892" s="25" t="s">
        <v>24</v>
      </c>
      <c r="K4892" s="25" t="s">
        <v>336</v>
      </c>
      <c r="L4892" s="41"/>
    </row>
    <row r="4893" ht="168" customHeight="1" spans="1:12">
      <c r="A4893" s="24">
        <v>142</v>
      </c>
      <c r="B4893" s="24" t="s">
        <v>10120</v>
      </c>
      <c r="C4893" s="24">
        <v>56</v>
      </c>
      <c r="D4893" s="25" t="s">
        <v>10556</v>
      </c>
      <c r="E4893" s="24" t="s">
        <v>331</v>
      </c>
      <c r="F4893" s="25" t="s">
        <v>10557</v>
      </c>
      <c r="G4893" s="24" t="s">
        <v>4775</v>
      </c>
      <c r="H4893" s="25" t="s">
        <v>10558</v>
      </c>
      <c r="I4893" s="25" t="s">
        <v>10559</v>
      </c>
      <c r="J4893" s="25" t="s">
        <v>24</v>
      </c>
      <c r="K4893" s="25" t="s">
        <v>336</v>
      </c>
      <c r="L4893" s="41"/>
    </row>
    <row r="4894" ht="168" customHeight="1" spans="1:12">
      <c r="A4894" s="24">
        <v>143</v>
      </c>
      <c r="B4894" s="24" t="s">
        <v>10120</v>
      </c>
      <c r="C4894" s="24">
        <v>57</v>
      </c>
      <c r="D4894" s="25" t="s">
        <v>10560</v>
      </c>
      <c r="E4894" s="24" t="s">
        <v>331</v>
      </c>
      <c r="F4894" s="25" t="s">
        <v>10561</v>
      </c>
      <c r="G4894" s="24" t="s">
        <v>4806</v>
      </c>
      <c r="H4894" s="25" t="s">
        <v>10562</v>
      </c>
      <c r="I4894" s="25" t="s">
        <v>10563</v>
      </c>
      <c r="J4894" s="25" t="s">
        <v>24</v>
      </c>
      <c r="K4894" s="25" t="s">
        <v>336</v>
      </c>
      <c r="L4894" s="41"/>
    </row>
    <row r="4895" ht="168" customHeight="1" spans="1:12">
      <c r="A4895" s="24">
        <v>144</v>
      </c>
      <c r="B4895" s="24" t="s">
        <v>10120</v>
      </c>
      <c r="C4895" s="24">
        <v>58</v>
      </c>
      <c r="D4895" s="25" t="s">
        <v>10564</v>
      </c>
      <c r="E4895" s="24" t="s">
        <v>331</v>
      </c>
      <c r="F4895" s="25" t="s">
        <v>10565</v>
      </c>
      <c r="G4895" s="24" t="s">
        <v>10566</v>
      </c>
      <c r="H4895" s="25" t="s">
        <v>10567</v>
      </c>
      <c r="I4895" s="25" t="s">
        <v>10568</v>
      </c>
      <c r="J4895" s="25" t="s">
        <v>24</v>
      </c>
      <c r="K4895" s="25" t="s">
        <v>336</v>
      </c>
      <c r="L4895" s="41"/>
    </row>
    <row r="4896" ht="168" customHeight="1" spans="1:12">
      <c r="A4896" s="24">
        <v>145</v>
      </c>
      <c r="B4896" s="20" t="s">
        <v>10120</v>
      </c>
      <c r="C4896" s="53">
        <v>155</v>
      </c>
      <c r="D4896" s="21" t="s">
        <v>10569</v>
      </c>
      <c r="E4896" s="20" t="s">
        <v>382</v>
      </c>
      <c r="F4896" s="21" t="s">
        <v>10570</v>
      </c>
      <c r="G4896" s="20" t="s">
        <v>4936</v>
      </c>
      <c r="H4896" s="21" t="s">
        <v>10358</v>
      </c>
      <c r="I4896" s="21" t="s">
        <v>10571</v>
      </c>
      <c r="J4896" s="21" t="s">
        <v>24</v>
      </c>
      <c r="K4896" s="20" t="s">
        <v>384</v>
      </c>
      <c r="L4896" s="42"/>
    </row>
    <row r="4897" ht="168" customHeight="1" spans="1:12">
      <c r="A4897" s="24">
        <v>146</v>
      </c>
      <c r="B4897" s="20" t="s">
        <v>10120</v>
      </c>
      <c r="C4897" s="53">
        <v>156</v>
      </c>
      <c r="D4897" s="21" t="s">
        <v>10572</v>
      </c>
      <c r="E4897" s="20" t="s">
        <v>382</v>
      </c>
      <c r="F4897" s="21" t="s">
        <v>10573</v>
      </c>
      <c r="G4897" s="20" t="s">
        <v>4936</v>
      </c>
      <c r="H4897" s="21" t="s">
        <v>10358</v>
      </c>
      <c r="I4897" s="21" t="s">
        <v>10571</v>
      </c>
      <c r="J4897" s="21" t="s">
        <v>24</v>
      </c>
      <c r="K4897" s="20" t="s">
        <v>384</v>
      </c>
      <c r="L4897" s="42"/>
    </row>
    <row r="4898" ht="168" customHeight="1" spans="1:12">
      <c r="A4898" s="24">
        <v>147</v>
      </c>
      <c r="B4898" s="20" t="s">
        <v>10120</v>
      </c>
      <c r="C4898" s="53">
        <v>157</v>
      </c>
      <c r="D4898" s="21" t="s">
        <v>10574</v>
      </c>
      <c r="E4898" s="20" t="s">
        <v>382</v>
      </c>
      <c r="F4898" s="21" t="s">
        <v>10575</v>
      </c>
      <c r="G4898" s="20" t="s">
        <v>4936</v>
      </c>
      <c r="H4898" s="21" t="s">
        <v>10358</v>
      </c>
      <c r="I4898" s="21" t="s">
        <v>10571</v>
      </c>
      <c r="J4898" s="21" t="s">
        <v>24</v>
      </c>
      <c r="K4898" s="20" t="s">
        <v>384</v>
      </c>
      <c r="L4898" s="42"/>
    </row>
    <row r="4899" ht="168" customHeight="1" spans="1:12">
      <c r="A4899" s="24">
        <v>148</v>
      </c>
      <c r="B4899" s="20" t="s">
        <v>10120</v>
      </c>
      <c r="C4899" s="53">
        <v>158</v>
      </c>
      <c r="D4899" s="21" t="s">
        <v>10576</v>
      </c>
      <c r="E4899" s="20" t="s">
        <v>382</v>
      </c>
      <c r="F4899" s="21" t="s">
        <v>9942</v>
      </c>
      <c r="G4899" s="20" t="s">
        <v>4936</v>
      </c>
      <c r="H4899" s="21" t="s">
        <v>10358</v>
      </c>
      <c r="I4899" s="21" t="s">
        <v>10571</v>
      </c>
      <c r="J4899" s="21" t="s">
        <v>24</v>
      </c>
      <c r="K4899" s="20" t="s">
        <v>384</v>
      </c>
      <c r="L4899" s="42"/>
    </row>
    <row r="4900" ht="168" customHeight="1" spans="1:12">
      <c r="A4900" s="24">
        <v>149</v>
      </c>
      <c r="B4900" s="20" t="s">
        <v>10120</v>
      </c>
      <c r="C4900" s="53">
        <v>159</v>
      </c>
      <c r="D4900" s="21" t="s">
        <v>10577</v>
      </c>
      <c r="E4900" s="20" t="s">
        <v>382</v>
      </c>
      <c r="F4900" s="21" t="s">
        <v>10578</v>
      </c>
      <c r="G4900" s="20" t="s">
        <v>4936</v>
      </c>
      <c r="H4900" s="21" t="s">
        <v>10358</v>
      </c>
      <c r="I4900" s="21" t="s">
        <v>10571</v>
      </c>
      <c r="J4900" s="21" t="s">
        <v>24</v>
      </c>
      <c r="K4900" s="20" t="s">
        <v>384</v>
      </c>
      <c r="L4900" s="42"/>
    </row>
    <row r="4901" ht="168" customHeight="1" spans="1:12">
      <c r="A4901" s="24">
        <v>150</v>
      </c>
      <c r="B4901" s="20" t="s">
        <v>10120</v>
      </c>
      <c r="C4901" s="53">
        <v>160</v>
      </c>
      <c r="D4901" s="21" t="s">
        <v>10579</v>
      </c>
      <c r="E4901" s="20" t="s">
        <v>382</v>
      </c>
      <c r="F4901" s="21" t="s">
        <v>10580</v>
      </c>
      <c r="G4901" s="20" t="s">
        <v>4936</v>
      </c>
      <c r="H4901" s="21" t="s">
        <v>10358</v>
      </c>
      <c r="I4901" s="21" t="s">
        <v>10571</v>
      </c>
      <c r="J4901" s="21" t="s">
        <v>24</v>
      </c>
      <c r="K4901" s="20" t="s">
        <v>384</v>
      </c>
      <c r="L4901" s="42"/>
    </row>
    <row r="4902" ht="168" customHeight="1" spans="1:12">
      <c r="A4902" s="24">
        <v>151</v>
      </c>
      <c r="B4902" s="20" t="s">
        <v>10120</v>
      </c>
      <c r="C4902" s="53">
        <v>161</v>
      </c>
      <c r="D4902" s="21" t="s">
        <v>10581</v>
      </c>
      <c r="E4902" s="20" t="s">
        <v>382</v>
      </c>
      <c r="F4902" s="21" t="s">
        <v>9934</v>
      </c>
      <c r="G4902" s="20" t="s">
        <v>4936</v>
      </c>
      <c r="H4902" s="21" t="s">
        <v>10358</v>
      </c>
      <c r="I4902" s="21" t="s">
        <v>10571</v>
      </c>
      <c r="J4902" s="21" t="s">
        <v>24</v>
      </c>
      <c r="K4902" s="20" t="s">
        <v>384</v>
      </c>
      <c r="L4902" s="42"/>
    </row>
    <row r="4903" ht="168" customHeight="1" spans="1:12">
      <c r="A4903" s="24">
        <v>152</v>
      </c>
      <c r="B4903" s="20" t="s">
        <v>10120</v>
      </c>
      <c r="C4903" s="53">
        <v>162</v>
      </c>
      <c r="D4903" s="21" t="s">
        <v>10582</v>
      </c>
      <c r="E4903" s="20" t="s">
        <v>382</v>
      </c>
      <c r="F4903" s="21" t="s">
        <v>10583</v>
      </c>
      <c r="G4903" s="20" t="s">
        <v>4936</v>
      </c>
      <c r="H4903" s="21" t="s">
        <v>10358</v>
      </c>
      <c r="I4903" s="21" t="s">
        <v>10571</v>
      </c>
      <c r="J4903" s="21" t="s">
        <v>24</v>
      </c>
      <c r="K4903" s="20" t="s">
        <v>384</v>
      </c>
      <c r="L4903" s="42"/>
    </row>
    <row r="4904" ht="168" customHeight="1" spans="1:12">
      <c r="A4904" s="24">
        <v>153</v>
      </c>
      <c r="B4904" s="20" t="s">
        <v>10120</v>
      </c>
      <c r="C4904" s="53">
        <v>163</v>
      </c>
      <c r="D4904" s="21" t="s">
        <v>10584</v>
      </c>
      <c r="E4904" s="20" t="s">
        <v>382</v>
      </c>
      <c r="F4904" s="21" t="s">
        <v>10585</v>
      </c>
      <c r="G4904" s="20" t="s">
        <v>10586</v>
      </c>
      <c r="H4904" s="21" t="s">
        <v>10358</v>
      </c>
      <c r="I4904" s="21" t="s">
        <v>10571</v>
      </c>
      <c r="J4904" s="21" t="s">
        <v>24</v>
      </c>
      <c r="K4904" s="20" t="s">
        <v>384</v>
      </c>
      <c r="L4904" s="42"/>
    </row>
    <row r="4905" ht="168" customHeight="1" spans="1:12">
      <c r="A4905" s="24">
        <v>154</v>
      </c>
      <c r="B4905" s="20" t="s">
        <v>10120</v>
      </c>
      <c r="C4905" s="53">
        <v>164</v>
      </c>
      <c r="D4905" s="21" t="s">
        <v>10587</v>
      </c>
      <c r="E4905" s="20" t="s">
        <v>382</v>
      </c>
      <c r="F4905" s="21" t="s">
        <v>9924</v>
      </c>
      <c r="G4905" s="20" t="s">
        <v>10586</v>
      </c>
      <c r="H4905" s="21" t="s">
        <v>10358</v>
      </c>
      <c r="I4905" s="21" t="s">
        <v>10571</v>
      </c>
      <c r="J4905" s="21" t="s">
        <v>24</v>
      </c>
      <c r="K4905" s="20" t="s">
        <v>384</v>
      </c>
      <c r="L4905" s="42"/>
    </row>
    <row r="4906" ht="168" customHeight="1" spans="1:12">
      <c r="A4906" s="24">
        <v>155</v>
      </c>
      <c r="B4906" s="20" t="s">
        <v>10120</v>
      </c>
      <c r="C4906" s="53">
        <v>165</v>
      </c>
      <c r="D4906" s="21" t="s">
        <v>10588</v>
      </c>
      <c r="E4906" s="20" t="s">
        <v>382</v>
      </c>
      <c r="F4906" s="21" t="s">
        <v>10589</v>
      </c>
      <c r="G4906" s="20" t="s">
        <v>10586</v>
      </c>
      <c r="H4906" s="21" t="s">
        <v>10358</v>
      </c>
      <c r="I4906" s="21" t="s">
        <v>10571</v>
      </c>
      <c r="J4906" s="21" t="s">
        <v>24</v>
      </c>
      <c r="K4906" s="20" t="s">
        <v>384</v>
      </c>
      <c r="L4906" s="42"/>
    </row>
    <row r="4907" ht="168" customHeight="1" spans="1:12">
      <c r="A4907" s="24">
        <v>156</v>
      </c>
      <c r="B4907" s="20" t="s">
        <v>10120</v>
      </c>
      <c r="C4907" s="53">
        <v>166</v>
      </c>
      <c r="D4907" s="21" t="s">
        <v>10590</v>
      </c>
      <c r="E4907" s="20" t="s">
        <v>382</v>
      </c>
      <c r="F4907" s="21" t="s">
        <v>10591</v>
      </c>
      <c r="G4907" s="20" t="s">
        <v>10586</v>
      </c>
      <c r="H4907" s="21" t="s">
        <v>10358</v>
      </c>
      <c r="I4907" s="21" t="s">
        <v>10571</v>
      </c>
      <c r="J4907" s="21" t="s">
        <v>24</v>
      </c>
      <c r="K4907" s="20" t="s">
        <v>384</v>
      </c>
      <c r="L4907" s="42"/>
    </row>
    <row r="4908" ht="168" customHeight="1" spans="1:12">
      <c r="A4908" s="24">
        <v>157</v>
      </c>
      <c r="B4908" s="20" t="s">
        <v>10120</v>
      </c>
      <c r="C4908" s="53">
        <v>167</v>
      </c>
      <c r="D4908" s="21" t="s">
        <v>10592</v>
      </c>
      <c r="E4908" s="20" t="s">
        <v>382</v>
      </c>
      <c r="F4908" s="21" t="s">
        <v>10593</v>
      </c>
      <c r="G4908" s="20" t="s">
        <v>10586</v>
      </c>
      <c r="H4908" s="21" t="s">
        <v>10358</v>
      </c>
      <c r="I4908" s="21" t="s">
        <v>10571</v>
      </c>
      <c r="J4908" s="21" t="s">
        <v>24</v>
      </c>
      <c r="K4908" s="20" t="s">
        <v>384</v>
      </c>
      <c r="L4908" s="42"/>
    </row>
    <row r="4909" ht="168" customHeight="1" spans="1:12">
      <c r="A4909" s="24">
        <v>158</v>
      </c>
      <c r="B4909" s="20" t="s">
        <v>10120</v>
      </c>
      <c r="C4909" s="53">
        <v>168</v>
      </c>
      <c r="D4909" s="21" t="s">
        <v>10594</v>
      </c>
      <c r="E4909" s="20" t="s">
        <v>382</v>
      </c>
      <c r="F4909" s="21" t="s">
        <v>10595</v>
      </c>
      <c r="G4909" s="20" t="s">
        <v>10586</v>
      </c>
      <c r="H4909" s="21" t="s">
        <v>10358</v>
      </c>
      <c r="I4909" s="21" t="s">
        <v>10571</v>
      </c>
      <c r="J4909" s="21" t="s">
        <v>24</v>
      </c>
      <c r="K4909" s="20" t="s">
        <v>384</v>
      </c>
      <c r="L4909" s="42"/>
    </row>
    <row r="4910" ht="168" customHeight="1" spans="1:12">
      <c r="A4910" s="24">
        <v>159</v>
      </c>
      <c r="B4910" s="20" t="s">
        <v>10120</v>
      </c>
      <c r="C4910" s="53">
        <v>169</v>
      </c>
      <c r="D4910" s="21" t="s">
        <v>10596</v>
      </c>
      <c r="E4910" s="20" t="s">
        <v>382</v>
      </c>
      <c r="F4910" s="21" t="s">
        <v>10597</v>
      </c>
      <c r="G4910" s="20" t="s">
        <v>4936</v>
      </c>
      <c r="H4910" s="21" t="s">
        <v>10358</v>
      </c>
      <c r="I4910" s="21" t="s">
        <v>10571</v>
      </c>
      <c r="J4910" s="21" t="s">
        <v>24</v>
      </c>
      <c r="K4910" s="20" t="s">
        <v>384</v>
      </c>
      <c r="L4910" s="42"/>
    </row>
    <row r="4911" ht="168" customHeight="1" spans="1:12">
      <c r="A4911" s="24">
        <v>160</v>
      </c>
      <c r="B4911" s="20" t="s">
        <v>10120</v>
      </c>
      <c r="C4911" s="53">
        <v>170</v>
      </c>
      <c r="D4911" s="21" t="s">
        <v>10598</v>
      </c>
      <c r="E4911" s="20" t="s">
        <v>382</v>
      </c>
      <c r="F4911" s="21" t="s">
        <v>10599</v>
      </c>
      <c r="G4911" s="20" t="s">
        <v>4936</v>
      </c>
      <c r="H4911" s="21" t="s">
        <v>10358</v>
      </c>
      <c r="I4911" s="21" t="s">
        <v>10571</v>
      </c>
      <c r="J4911" s="21" t="s">
        <v>24</v>
      </c>
      <c r="K4911" s="20" t="s">
        <v>384</v>
      </c>
      <c r="L4911" s="42"/>
    </row>
    <row r="4912" ht="168" customHeight="1" spans="1:12">
      <c r="A4912" s="24">
        <v>161</v>
      </c>
      <c r="B4912" s="20" t="s">
        <v>10120</v>
      </c>
      <c r="C4912" s="53">
        <v>171</v>
      </c>
      <c r="D4912" s="21" t="s">
        <v>10600</v>
      </c>
      <c r="E4912" s="20" t="s">
        <v>382</v>
      </c>
      <c r="F4912" s="21" t="s">
        <v>10601</v>
      </c>
      <c r="G4912" s="20" t="s">
        <v>4936</v>
      </c>
      <c r="H4912" s="21" t="s">
        <v>10358</v>
      </c>
      <c r="I4912" s="21" t="s">
        <v>10571</v>
      </c>
      <c r="J4912" s="21" t="s">
        <v>24</v>
      </c>
      <c r="K4912" s="20" t="s">
        <v>384</v>
      </c>
      <c r="L4912" s="42"/>
    </row>
    <row r="4913" ht="168" customHeight="1" spans="1:12">
      <c r="A4913" s="24">
        <v>162</v>
      </c>
      <c r="B4913" s="24" t="s">
        <v>10120</v>
      </c>
      <c r="C4913" s="24">
        <v>232</v>
      </c>
      <c r="D4913" s="25" t="s">
        <v>10602</v>
      </c>
      <c r="E4913" s="24" t="s">
        <v>447</v>
      </c>
      <c r="F4913" s="41" t="s">
        <v>10603</v>
      </c>
      <c r="G4913" s="24" t="s">
        <v>5589</v>
      </c>
      <c r="H4913" s="25" t="s">
        <v>10604</v>
      </c>
      <c r="I4913" s="25" t="s">
        <v>10310</v>
      </c>
      <c r="J4913" s="25" t="s">
        <v>24</v>
      </c>
      <c r="K4913" s="24" t="s">
        <v>450</v>
      </c>
      <c r="L4913" s="41"/>
    </row>
    <row r="4914" ht="168" customHeight="1" spans="1:12">
      <c r="A4914" s="24">
        <v>163</v>
      </c>
      <c r="B4914" s="24" t="s">
        <v>10120</v>
      </c>
      <c r="C4914" s="24">
        <v>233</v>
      </c>
      <c r="D4914" s="25" t="s">
        <v>10605</v>
      </c>
      <c r="E4914" s="24" t="s">
        <v>447</v>
      </c>
      <c r="F4914" s="41" t="s">
        <v>10603</v>
      </c>
      <c r="G4914" s="24" t="s">
        <v>5589</v>
      </c>
      <c r="H4914" s="25" t="s">
        <v>10604</v>
      </c>
      <c r="I4914" s="25" t="s">
        <v>10310</v>
      </c>
      <c r="J4914" s="25" t="s">
        <v>24</v>
      </c>
      <c r="K4914" s="24" t="s">
        <v>450</v>
      </c>
      <c r="L4914" s="41"/>
    </row>
    <row r="4915" ht="168" customHeight="1" spans="1:12">
      <c r="A4915" s="24">
        <v>164</v>
      </c>
      <c r="B4915" s="24" t="s">
        <v>10120</v>
      </c>
      <c r="C4915" s="24">
        <v>69</v>
      </c>
      <c r="D4915" s="25" t="s">
        <v>10606</v>
      </c>
      <c r="E4915" s="24" t="s">
        <v>455</v>
      </c>
      <c r="F4915" s="25" t="s">
        <v>10607</v>
      </c>
      <c r="G4915" s="20" t="s">
        <v>5596</v>
      </c>
      <c r="H4915" s="25" t="s">
        <v>10608</v>
      </c>
      <c r="I4915" s="25" t="s">
        <v>10609</v>
      </c>
      <c r="J4915" s="25" t="s">
        <v>24</v>
      </c>
      <c r="K4915" s="41" t="s">
        <v>460</v>
      </c>
      <c r="L4915" s="41" t="s">
        <v>5599</v>
      </c>
    </row>
    <row r="4916" ht="168" customHeight="1" spans="1:12">
      <c r="A4916" s="24">
        <v>165</v>
      </c>
      <c r="B4916" s="24" t="s">
        <v>10120</v>
      </c>
      <c r="C4916" s="24">
        <v>70</v>
      </c>
      <c r="D4916" s="25" t="s">
        <v>10610</v>
      </c>
      <c r="E4916" s="24" t="s">
        <v>455</v>
      </c>
      <c r="F4916" s="25" t="s">
        <v>10611</v>
      </c>
      <c r="G4916" s="20" t="s">
        <v>5596</v>
      </c>
      <c r="H4916" s="25" t="s">
        <v>10612</v>
      </c>
      <c r="I4916" s="25" t="s">
        <v>10613</v>
      </c>
      <c r="J4916" s="25" t="s">
        <v>24</v>
      </c>
      <c r="K4916" s="41" t="s">
        <v>460</v>
      </c>
      <c r="L4916" s="41"/>
    </row>
    <row r="4917" ht="168" customHeight="1" spans="1:12">
      <c r="A4917" s="24">
        <v>166</v>
      </c>
      <c r="B4917" s="24" t="s">
        <v>10120</v>
      </c>
      <c r="C4917" s="24">
        <v>71</v>
      </c>
      <c r="D4917" s="25" t="s">
        <v>10614</v>
      </c>
      <c r="E4917" s="24" t="s">
        <v>455</v>
      </c>
      <c r="F4917" s="25" t="s">
        <v>10615</v>
      </c>
      <c r="G4917" s="20" t="s">
        <v>10616</v>
      </c>
      <c r="H4917" s="25" t="s">
        <v>10617</v>
      </c>
      <c r="I4917" s="25" t="s">
        <v>10618</v>
      </c>
      <c r="J4917" s="25" t="s">
        <v>24</v>
      </c>
      <c r="K4917" s="41" t="s">
        <v>460</v>
      </c>
      <c r="L4917" s="41" t="s">
        <v>5599</v>
      </c>
    </row>
    <row r="4918" ht="168" customHeight="1" spans="1:12">
      <c r="A4918" s="24">
        <v>167</v>
      </c>
      <c r="B4918" s="24" t="s">
        <v>10120</v>
      </c>
      <c r="C4918" s="24">
        <v>72</v>
      </c>
      <c r="D4918" s="25" t="s">
        <v>10619</v>
      </c>
      <c r="E4918" s="24" t="s">
        <v>455</v>
      </c>
      <c r="F4918" s="25" t="s">
        <v>10620</v>
      </c>
      <c r="G4918" s="20" t="s">
        <v>10621</v>
      </c>
      <c r="H4918" s="25" t="s">
        <v>10622</v>
      </c>
      <c r="I4918" s="25" t="s">
        <v>10623</v>
      </c>
      <c r="J4918" s="25" t="s">
        <v>24</v>
      </c>
      <c r="K4918" s="41" t="s">
        <v>460</v>
      </c>
      <c r="L4918" s="41"/>
    </row>
    <row r="4919" ht="136.5" customHeight="1" spans="1:12">
      <c r="A4919" s="24">
        <v>168</v>
      </c>
      <c r="B4919" s="24" t="s">
        <v>10120</v>
      </c>
      <c r="C4919" s="24">
        <v>199</v>
      </c>
      <c r="D4919" s="25" t="s">
        <v>10624</v>
      </c>
      <c r="E4919" s="24" t="s">
        <v>478</v>
      </c>
      <c r="F4919" s="41" t="s">
        <v>10625</v>
      </c>
      <c r="G4919" s="24" t="s">
        <v>5798</v>
      </c>
      <c r="H4919" s="25" t="s">
        <v>10626</v>
      </c>
      <c r="I4919" s="25" t="s">
        <v>10627</v>
      </c>
      <c r="J4919" s="25" t="s">
        <v>10628</v>
      </c>
      <c r="K4919" s="24" t="s">
        <v>482</v>
      </c>
      <c r="L4919" s="41"/>
    </row>
    <row r="4920" ht="136.5" customHeight="1" spans="1:12">
      <c r="A4920" s="24">
        <v>169</v>
      </c>
      <c r="B4920" s="24" t="s">
        <v>10120</v>
      </c>
      <c r="C4920" s="24">
        <v>200</v>
      </c>
      <c r="D4920" s="25" t="s">
        <v>10629</v>
      </c>
      <c r="E4920" s="24" t="s">
        <v>478</v>
      </c>
      <c r="F4920" s="41" t="s">
        <v>10630</v>
      </c>
      <c r="G4920" s="24" t="s">
        <v>5798</v>
      </c>
      <c r="H4920" s="25" t="s">
        <v>10631</v>
      </c>
      <c r="I4920" s="25" t="s">
        <v>10627</v>
      </c>
      <c r="J4920" s="25" t="s">
        <v>10628</v>
      </c>
      <c r="K4920" s="24" t="s">
        <v>482</v>
      </c>
      <c r="L4920" s="41"/>
    </row>
    <row r="4921" ht="136.5" customHeight="1" spans="1:12">
      <c r="A4921" s="24">
        <v>170</v>
      </c>
      <c r="B4921" s="24" t="s">
        <v>10120</v>
      </c>
      <c r="C4921" s="24">
        <v>201</v>
      </c>
      <c r="D4921" s="25" t="s">
        <v>10632</v>
      </c>
      <c r="E4921" s="24" t="s">
        <v>478</v>
      </c>
      <c r="F4921" s="41" t="s">
        <v>10630</v>
      </c>
      <c r="G4921" s="24" t="s">
        <v>5798</v>
      </c>
      <c r="H4921" s="25" t="s">
        <v>10633</v>
      </c>
      <c r="I4921" s="25" t="s">
        <v>10627</v>
      </c>
      <c r="J4921" s="25" t="s">
        <v>10628</v>
      </c>
      <c r="K4921" s="24" t="s">
        <v>482</v>
      </c>
      <c r="L4921" s="41"/>
    </row>
    <row r="4922" ht="136.5" customHeight="1" spans="1:12">
      <c r="A4922" s="24">
        <v>171</v>
      </c>
      <c r="B4922" s="24" t="s">
        <v>10120</v>
      </c>
      <c r="C4922" s="24">
        <v>202</v>
      </c>
      <c r="D4922" s="25" t="s">
        <v>10634</v>
      </c>
      <c r="E4922" s="24" t="s">
        <v>478</v>
      </c>
      <c r="F4922" s="41" t="s">
        <v>10635</v>
      </c>
      <c r="G4922" s="24" t="s">
        <v>5798</v>
      </c>
      <c r="H4922" s="25" t="s">
        <v>10636</v>
      </c>
      <c r="I4922" s="25" t="s">
        <v>10627</v>
      </c>
      <c r="J4922" s="25" t="s">
        <v>10628</v>
      </c>
      <c r="K4922" s="24" t="s">
        <v>482</v>
      </c>
      <c r="L4922" s="41"/>
    </row>
    <row r="4923" ht="136.5" customHeight="1" spans="1:12">
      <c r="A4923" s="24">
        <v>172</v>
      </c>
      <c r="B4923" s="24" t="s">
        <v>10120</v>
      </c>
      <c r="C4923" s="24">
        <v>203</v>
      </c>
      <c r="D4923" s="25" t="s">
        <v>10637</v>
      </c>
      <c r="E4923" s="24" t="s">
        <v>478</v>
      </c>
      <c r="F4923" s="41" t="s">
        <v>10638</v>
      </c>
      <c r="G4923" s="24" t="s">
        <v>5798</v>
      </c>
      <c r="H4923" s="25" t="s">
        <v>10639</v>
      </c>
      <c r="I4923" s="25" t="s">
        <v>10627</v>
      </c>
      <c r="J4923" s="25" t="s">
        <v>10628</v>
      </c>
      <c r="K4923" s="24" t="s">
        <v>482</v>
      </c>
      <c r="L4923" s="41"/>
    </row>
    <row r="4924" ht="136.5" customHeight="1" spans="1:12">
      <c r="A4924" s="24">
        <v>173</v>
      </c>
      <c r="B4924" s="24" t="s">
        <v>10120</v>
      </c>
      <c r="C4924" s="24">
        <v>205</v>
      </c>
      <c r="D4924" s="25" t="s">
        <v>10640</v>
      </c>
      <c r="E4924" s="24" t="s">
        <v>478</v>
      </c>
      <c r="F4924" s="41" t="s">
        <v>10641</v>
      </c>
      <c r="G4924" s="24" t="s">
        <v>5798</v>
      </c>
      <c r="H4924" s="25" t="s">
        <v>10642</v>
      </c>
      <c r="I4924" s="25" t="s">
        <v>10627</v>
      </c>
      <c r="J4924" s="25" t="s">
        <v>10628</v>
      </c>
      <c r="K4924" s="24" t="s">
        <v>482</v>
      </c>
      <c r="L4924" s="41"/>
    </row>
    <row r="4925" ht="136.5" customHeight="1" spans="1:12">
      <c r="A4925" s="24">
        <v>174</v>
      </c>
      <c r="B4925" s="24" t="s">
        <v>10120</v>
      </c>
      <c r="C4925" s="24">
        <v>206</v>
      </c>
      <c r="D4925" s="25" t="s">
        <v>10643</v>
      </c>
      <c r="E4925" s="24" t="s">
        <v>478</v>
      </c>
      <c r="F4925" s="41" t="s">
        <v>10644</v>
      </c>
      <c r="G4925" s="24" t="s">
        <v>5798</v>
      </c>
      <c r="H4925" s="25" t="s">
        <v>10645</v>
      </c>
      <c r="I4925" s="25" t="s">
        <v>10627</v>
      </c>
      <c r="J4925" s="25" t="s">
        <v>10628</v>
      </c>
      <c r="K4925" s="24" t="s">
        <v>482</v>
      </c>
      <c r="L4925" s="41"/>
    </row>
    <row r="4926" ht="136.5" customHeight="1" spans="1:12">
      <c r="A4926" s="24">
        <v>175</v>
      </c>
      <c r="B4926" s="24" t="s">
        <v>10120</v>
      </c>
      <c r="C4926" s="24">
        <v>207</v>
      </c>
      <c r="D4926" s="25" t="s">
        <v>10646</v>
      </c>
      <c r="E4926" s="24" t="s">
        <v>478</v>
      </c>
      <c r="F4926" s="41" t="s">
        <v>10647</v>
      </c>
      <c r="G4926" s="24" t="s">
        <v>5798</v>
      </c>
      <c r="H4926" s="25" t="s">
        <v>10648</v>
      </c>
      <c r="I4926" s="25" t="s">
        <v>10627</v>
      </c>
      <c r="J4926" s="25" t="s">
        <v>10628</v>
      </c>
      <c r="K4926" s="24" t="s">
        <v>482</v>
      </c>
      <c r="L4926" s="41"/>
    </row>
    <row r="4927" ht="136.5" customHeight="1" spans="1:12">
      <c r="A4927" s="24">
        <v>176</v>
      </c>
      <c r="B4927" s="24" t="s">
        <v>10120</v>
      </c>
      <c r="C4927" s="24">
        <v>208</v>
      </c>
      <c r="D4927" s="25" t="s">
        <v>10649</v>
      </c>
      <c r="E4927" s="24" t="s">
        <v>478</v>
      </c>
      <c r="F4927" s="41" t="s">
        <v>10650</v>
      </c>
      <c r="G4927" s="24" t="s">
        <v>5798</v>
      </c>
      <c r="H4927" s="25" t="s">
        <v>10651</v>
      </c>
      <c r="I4927" s="25" t="s">
        <v>10627</v>
      </c>
      <c r="J4927" s="25" t="s">
        <v>10628</v>
      </c>
      <c r="K4927" s="24" t="s">
        <v>482</v>
      </c>
      <c r="L4927" s="41"/>
    </row>
    <row r="4928" ht="136.5" customHeight="1" spans="1:12">
      <c r="A4928" s="24">
        <v>177</v>
      </c>
      <c r="B4928" s="24" t="s">
        <v>10120</v>
      </c>
      <c r="C4928" s="24">
        <v>209</v>
      </c>
      <c r="D4928" s="25" t="s">
        <v>10652</v>
      </c>
      <c r="E4928" s="24" t="s">
        <v>478</v>
      </c>
      <c r="F4928" s="41" t="s">
        <v>10653</v>
      </c>
      <c r="G4928" s="24" t="s">
        <v>5798</v>
      </c>
      <c r="H4928" s="25" t="s">
        <v>10654</v>
      </c>
      <c r="I4928" s="25" t="s">
        <v>10627</v>
      </c>
      <c r="J4928" s="25" t="s">
        <v>10628</v>
      </c>
      <c r="K4928" s="24" t="s">
        <v>482</v>
      </c>
      <c r="L4928" s="41"/>
    </row>
    <row r="4929" ht="136.5" customHeight="1" spans="1:12">
      <c r="A4929" s="24">
        <v>178</v>
      </c>
      <c r="B4929" s="24" t="s">
        <v>10120</v>
      </c>
      <c r="C4929" s="24">
        <v>210</v>
      </c>
      <c r="D4929" s="25" t="s">
        <v>10655</v>
      </c>
      <c r="E4929" s="24" t="s">
        <v>478</v>
      </c>
      <c r="F4929" s="41" t="s">
        <v>10656</v>
      </c>
      <c r="G4929" s="24" t="s">
        <v>5798</v>
      </c>
      <c r="H4929" s="25" t="s">
        <v>10657</v>
      </c>
      <c r="I4929" s="25" t="s">
        <v>10627</v>
      </c>
      <c r="J4929" s="25" t="s">
        <v>10628</v>
      </c>
      <c r="K4929" s="24" t="s">
        <v>482</v>
      </c>
      <c r="L4929" s="41"/>
    </row>
    <row r="4930" ht="136.5" customHeight="1" spans="1:12">
      <c r="A4930" s="24">
        <v>179</v>
      </c>
      <c r="B4930" s="24" t="s">
        <v>10120</v>
      </c>
      <c r="C4930" s="24">
        <v>211</v>
      </c>
      <c r="D4930" s="25" t="s">
        <v>10658</v>
      </c>
      <c r="E4930" s="24" t="s">
        <v>478</v>
      </c>
      <c r="F4930" s="41" t="s">
        <v>10659</v>
      </c>
      <c r="G4930" s="24" t="s">
        <v>5798</v>
      </c>
      <c r="H4930" s="25" t="s">
        <v>10660</v>
      </c>
      <c r="I4930" s="25" t="s">
        <v>10627</v>
      </c>
      <c r="J4930" s="25" t="s">
        <v>10628</v>
      </c>
      <c r="K4930" s="24" t="s">
        <v>482</v>
      </c>
      <c r="L4930" s="41"/>
    </row>
    <row r="4931" ht="136.5" customHeight="1" spans="1:12">
      <c r="A4931" s="24">
        <v>180</v>
      </c>
      <c r="B4931" s="24" t="s">
        <v>10120</v>
      </c>
      <c r="C4931" s="24">
        <v>212</v>
      </c>
      <c r="D4931" s="25" t="s">
        <v>10661</v>
      </c>
      <c r="E4931" s="24" t="s">
        <v>478</v>
      </c>
      <c r="F4931" s="41" t="s">
        <v>10662</v>
      </c>
      <c r="G4931" s="24" t="s">
        <v>5798</v>
      </c>
      <c r="H4931" s="25" t="s">
        <v>10663</v>
      </c>
      <c r="I4931" s="25" t="s">
        <v>10627</v>
      </c>
      <c r="J4931" s="25" t="s">
        <v>10628</v>
      </c>
      <c r="K4931" s="24" t="s">
        <v>482</v>
      </c>
      <c r="L4931" s="41"/>
    </row>
    <row r="4932" ht="136.5" customHeight="1" spans="1:12">
      <c r="A4932" s="24">
        <v>181</v>
      </c>
      <c r="B4932" s="24" t="s">
        <v>10120</v>
      </c>
      <c r="C4932" s="24">
        <v>213</v>
      </c>
      <c r="D4932" s="25" t="s">
        <v>10664</v>
      </c>
      <c r="E4932" s="24" t="s">
        <v>478</v>
      </c>
      <c r="F4932" s="41" t="s">
        <v>10665</v>
      </c>
      <c r="G4932" s="24" t="s">
        <v>5798</v>
      </c>
      <c r="H4932" s="25" t="s">
        <v>10666</v>
      </c>
      <c r="I4932" s="25" t="s">
        <v>10627</v>
      </c>
      <c r="J4932" s="25" t="s">
        <v>10628</v>
      </c>
      <c r="K4932" s="24" t="s">
        <v>482</v>
      </c>
      <c r="L4932" s="41"/>
    </row>
    <row r="4933" ht="136.5" customHeight="1" spans="1:12">
      <c r="A4933" s="24">
        <v>182</v>
      </c>
      <c r="B4933" s="24" t="s">
        <v>10120</v>
      </c>
      <c r="C4933" s="24">
        <v>214</v>
      </c>
      <c r="D4933" s="25" t="s">
        <v>10667</v>
      </c>
      <c r="E4933" s="24" t="s">
        <v>478</v>
      </c>
      <c r="F4933" s="41" t="s">
        <v>10668</v>
      </c>
      <c r="G4933" s="24" t="s">
        <v>5798</v>
      </c>
      <c r="H4933" s="25" t="s">
        <v>10669</v>
      </c>
      <c r="I4933" s="25" t="s">
        <v>10627</v>
      </c>
      <c r="J4933" s="25" t="s">
        <v>10628</v>
      </c>
      <c r="K4933" s="24" t="s">
        <v>482</v>
      </c>
      <c r="L4933" s="41"/>
    </row>
    <row r="4934" ht="136.5" customHeight="1" spans="1:12">
      <c r="A4934" s="24">
        <v>183</v>
      </c>
      <c r="B4934" s="24" t="s">
        <v>10120</v>
      </c>
      <c r="C4934" s="24">
        <v>215</v>
      </c>
      <c r="D4934" s="25" t="s">
        <v>10670</v>
      </c>
      <c r="E4934" s="24" t="s">
        <v>478</v>
      </c>
      <c r="F4934" s="41" t="s">
        <v>10671</v>
      </c>
      <c r="G4934" s="24" t="s">
        <v>5798</v>
      </c>
      <c r="H4934" s="25" t="s">
        <v>10672</v>
      </c>
      <c r="I4934" s="25" t="s">
        <v>10627</v>
      </c>
      <c r="J4934" s="25" t="s">
        <v>10628</v>
      </c>
      <c r="K4934" s="24" t="s">
        <v>482</v>
      </c>
      <c r="L4934" s="41"/>
    </row>
    <row r="4935" ht="136.5" customHeight="1" spans="1:12">
      <c r="A4935" s="24">
        <v>184</v>
      </c>
      <c r="B4935" s="24" t="s">
        <v>10120</v>
      </c>
      <c r="C4935" s="24">
        <v>216</v>
      </c>
      <c r="D4935" s="25" t="s">
        <v>10673</v>
      </c>
      <c r="E4935" s="24" t="s">
        <v>478</v>
      </c>
      <c r="F4935" s="41" t="s">
        <v>10674</v>
      </c>
      <c r="G4935" s="24" t="s">
        <v>5798</v>
      </c>
      <c r="H4935" s="25" t="s">
        <v>10675</v>
      </c>
      <c r="I4935" s="25" t="s">
        <v>10627</v>
      </c>
      <c r="J4935" s="25" t="s">
        <v>10628</v>
      </c>
      <c r="K4935" s="24" t="s">
        <v>482</v>
      </c>
      <c r="L4935" s="41"/>
    </row>
    <row r="4936" ht="136.5" customHeight="1" spans="1:12">
      <c r="A4936" s="24">
        <v>185</v>
      </c>
      <c r="B4936" s="24" t="s">
        <v>10120</v>
      </c>
      <c r="C4936" s="24">
        <v>217</v>
      </c>
      <c r="D4936" s="25" t="s">
        <v>10676</v>
      </c>
      <c r="E4936" s="24" t="s">
        <v>478</v>
      </c>
      <c r="F4936" s="41" t="s">
        <v>10677</v>
      </c>
      <c r="G4936" s="24" t="s">
        <v>5798</v>
      </c>
      <c r="H4936" s="25" t="s">
        <v>10678</v>
      </c>
      <c r="I4936" s="25" t="s">
        <v>10627</v>
      </c>
      <c r="J4936" s="25" t="s">
        <v>10628</v>
      </c>
      <c r="K4936" s="24" t="s">
        <v>482</v>
      </c>
      <c r="L4936" s="41"/>
    </row>
    <row r="4937" ht="136.5" customHeight="1" spans="1:12">
      <c r="A4937" s="24">
        <v>186</v>
      </c>
      <c r="B4937" s="24" t="s">
        <v>10120</v>
      </c>
      <c r="C4937" s="24">
        <v>218</v>
      </c>
      <c r="D4937" s="25" t="s">
        <v>10679</v>
      </c>
      <c r="E4937" s="24" t="s">
        <v>478</v>
      </c>
      <c r="F4937" s="41" t="s">
        <v>10680</v>
      </c>
      <c r="G4937" s="24" t="s">
        <v>5798</v>
      </c>
      <c r="H4937" s="25" t="s">
        <v>10681</v>
      </c>
      <c r="I4937" s="25" t="s">
        <v>10627</v>
      </c>
      <c r="J4937" s="25" t="s">
        <v>10628</v>
      </c>
      <c r="K4937" s="24" t="s">
        <v>482</v>
      </c>
      <c r="L4937" s="41"/>
    </row>
    <row r="4938" ht="136.5" customHeight="1" spans="1:12">
      <c r="A4938" s="24">
        <v>187</v>
      </c>
      <c r="B4938" s="24" t="s">
        <v>10120</v>
      </c>
      <c r="C4938" s="24">
        <v>219</v>
      </c>
      <c r="D4938" s="25" t="s">
        <v>10682</v>
      </c>
      <c r="E4938" s="24" t="s">
        <v>478</v>
      </c>
      <c r="F4938" s="41" t="s">
        <v>9980</v>
      </c>
      <c r="G4938" s="24" t="s">
        <v>5798</v>
      </c>
      <c r="H4938" s="25" t="s">
        <v>10683</v>
      </c>
      <c r="I4938" s="25" t="s">
        <v>10627</v>
      </c>
      <c r="J4938" s="25" t="s">
        <v>10628</v>
      </c>
      <c r="K4938" s="24" t="s">
        <v>482</v>
      </c>
      <c r="L4938" s="41"/>
    </row>
    <row r="4939" ht="136.5" customHeight="1" spans="1:12">
      <c r="A4939" s="24">
        <v>188</v>
      </c>
      <c r="B4939" s="24" t="s">
        <v>10120</v>
      </c>
      <c r="C4939" s="24">
        <v>221</v>
      </c>
      <c r="D4939" s="25" t="s">
        <v>10684</v>
      </c>
      <c r="E4939" s="24" t="s">
        <v>478</v>
      </c>
      <c r="F4939" s="41" t="s">
        <v>10685</v>
      </c>
      <c r="G4939" s="24" t="s">
        <v>5798</v>
      </c>
      <c r="H4939" s="25" t="s">
        <v>10686</v>
      </c>
      <c r="I4939" s="25" t="s">
        <v>10627</v>
      </c>
      <c r="J4939" s="25" t="s">
        <v>10628</v>
      </c>
      <c r="K4939" s="24" t="s">
        <v>482</v>
      </c>
      <c r="L4939" s="41"/>
    </row>
    <row r="4940" ht="136.5" customHeight="1" spans="1:12">
      <c r="A4940" s="24">
        <v>189</v>
      </c>
      <c r="B4940" s="24" t="s">
        <v>10120</v>
      </c>
      <c r="C4940" s="24">
        <v>222</v>
      </c>
      <c r="D4940" s="25" t="s">
        <v>10687</v>
      </c>
      <c r="E4940" s="24" t="s">
        <v>478</v>
      </c>
      <c r="F4940" s="41" t="s">
        <v>10688</v>
      </c>
      <c r="G4940" s="24" t="s">
        <v>5798</v>
      </c>
      <c r="H4940" s="25" t="s">
        <v>10689</v>
      </c>
      <c r="I4940" s="25" t="s">
        <v>10627</v>
      </c>
      <c r="J4940" s="25" t="s">
        <v>10628</v>
      </c>
      <c r="K4940" s="24" t="s">
        <v>482</v>
      </c>
      <c r="L4940" s="41"/>
    </row>
    <row r="4941" ht="136.5" customHeight="1" spans="1:12">
      <c r="A4941" s="24">
        <v>190</v>
      </c>
      <c r="B4941" s="24" t="s">
        <v>10120</v>
      </c>
      <c r="C4941" s="24">
        <v>223</v>
      </c>
      <c r="D4941" s="25" t="s">
        <v>10690</v>
      </c>
      <c r="E4941" s="24" t="s">
        <v>478</v>
      </c>
      <c r="F4941" s="41" t="s">
        <v>10691</v>
      </c>
      <c r="G4941" s="24" t="s">
        <v>5798</v>
      </c>
      <c r="H4941" s="25" t="s">
        <v>10692</v>
      </c>
      <c r="I4941" s="25" t="s">
        <v>10627</v>
      </c>
      <c r="J4941" s="25" t="s">
        <v>10628</v>
      </c>
      <c r="K4941" s="24" t="s">
        <v>482</v>
      </c>
      <c r="L4941" s="41"/>
    </row>
    <row r="4942" ht="136.5" customHeight="1" spans="1:12">
      <c r="A4942" s="24">
        <v>191</v>
      </c>
      <c r="B4942" s="24" t="s">
        <v>10120</v>
      </c>
      <c r="C4942" s="24">
        <v>224</v>
      </c>
      <c r="D4942" s="25" t="s">
        <v>10693</v>
      </c>
      <c r="E4942" s="24" t="s">
        <v>478</v>
      </c>
      <c r="F4942" s="41" t="s">
        <v>10694</v>
      </c>
      <c r="G4942" s="24" t="s">
        <v>5798</v>
      </c>
      <c r="H4942" s="25" t="s">
        <v>10695</v>
      </c>
      <c r="I4942" s="25" t="s">
        <v>10627</v>
      </c>
      <c r="J4942" s="25" t="s">
        <v>10628</v>
      </c>
      <c r="K4942" s="24" t="s">
        <v>482</v>
      </c>
      <c r="L4942" s="41"/>
    </row>
    <row r="4943" ht="136.5" customHeight="1" spans="1:12">
      <c r="A4943" s="24">
        <v>192</v>
      </c>
      <c r="B4943" s="24" t="s">
        <v>10120</v>
      </c>
      <c r="C4943" s="24">
        <v>225</v>
      </c>
      <c r="D4943" s="25" t="s">
        <v>10696</v>
      </c>
      <c r="E4943" s="24" t="s">
        <v>478</v>
      </c>
      <c r="F4943" s="41" t="s">
        <v>10697</v>
      </c>
      <c r="G4943" s="24" t="s">
        <v>5798</v>
      </c>
      <c r="H4943" s="25" t="s">
        <v>10698</v>
      </c>
      <c r="I4943" s="25" t="s">
        <v>10627</v>
      </c>
      <c r="J4943" s="25" t="s">
        <v>10628</v>
      </c>
      <c r="K4943" s="24" t="s">
        <v>482</v>
      </c>
      <c r="L4943" s="41"/>
    </row>
    <row r="4944" ht="147" customHeight="1" spans="1:12">
      <c r="A4944" s="24">
        <v>193</v>
      </c>
      <c r="B4944" s="24" t="s">
        <v>10120</v>
      </c>
      <c r="C4944" s="24">
        <v>226</v>
      </c>
      <c r="D4944" s="25" t="s">
        <v>10699</v>
      </c>
      <c r="E4944" s="24" t="s">
        <v>478</v>
      </c>
      <c r="F4944" s="41" t="s">
        <v>10700</v>
      </c>
      <c r="G4944" s="24" t="s">
        <v>5798</v>
      </c>
      <c r="H4944" s="25" t="s">
        <v>10701</v>
      </c>
      <c r="I4944" s="25" t="s">
        <v>10627</v>
      </c>
      <c r="J4944" s="25" t="s">
        <v>10628</v>
      </c>
      <c r="K4944" s="24" t="s">
        <v>482</v>
      </c>
      <c r="L4944" s="41"/>
    </row>
    <row r="4945" ht="136.5" customHeight="1" spans="1:12">
      <c r="A4945" s="24">
        <v>194</v>
      </c>
      <c r="B4945" s="24" t="s">
        <v>10120</v>
      </c>
      <c r="C4945" s="24">
        <v>227</v>
      </c>
      <c r="D4945" s="25" t="s">
        <v>10702</v>
      </c>
      <c r="E4945" s="24" t="s">
        <v>478</v>
      </c>
      <c r="F4945" s="41" t="s">
        <v>10703</v>
      </c>
      <c r="G4945" s="24" t="s">
        <v>5798</v>
      </c>
      <c r="H4945" s="25" t="s">
        <v>10704</v>
      </c>
      <c r="I4945" s="25" t="s">
        <v>10627</v>
      </c>
      <c r="J4945" s="25" t="s">
        <v>10628</v>
      </c>
      <c r="K4945" s="24" t="s">
        <v>482</v>
      </c>
      <c r="L4945" s="41"/>
    </row>
    <row r="4946" ht="136.5" customHeight="1" spans="1:12">
      <c r="A4946" s="24">
        <v>195</v>
      </c>
      <c r="B4946" s="24" t="s">
        <v>10120</v>
      </c>
      <c r="C4946" s="24">
        <v>228</v>
      </c>
      <c r="D4946" s="25" t="s">
        <v>10705</v>
      </c>
      <c r="E4946" s="24" t="s">
        <v>478</v>
      </c>
      <c r="F4946" s="41" t="s">
        <v>10706</v>
      </c>
      <c r="G4946" s="24" t="s">
        <v>5798</v>
      </c>
      <c r="H4946" s="25" t="s">
        <v>10707</v>
      </c>
      <c r="I4946" s="25" t="s">
        <v>10627</v>
      </c>
      <c r="J4946" s="25" t="s">
        <v>10628</v>
      </c>
      <c r="K4946" s="24" t="s">
        <v>482</v>
      </c>
      <c r="L4946" s="41"/>
    </row>
    <row r="4947" ht="136.5" customHeight="1" spans="1:12">
      <c r="A4947" s="24">
        <v>196</v>
      </c>
      <c r="B4947" s="24" t="s">
        <v>10120</v>
      </c>
      <c r="C4947" s="24">
        <v>229</v>
      </c>
      <c r="D4947" s="25" t="s">
        <v>10708</v>
      </c>
      <c r="E4947" s="24" t="s">
        <v>478</v>
      </c>
      <c r="F4947" s="41" t="s">
        <v>10709</v>
      </c>
      <c r="G4947" s="24" t="s">
        <v>5798</v>
      </c>
      <c r="H4947" s="25" t="s">
        <v>10710</v>
      </c>
      <c r="I4947" s="25" t="s">
        <v>10627</v>
      </c>
      <c r="J4947" s="25" t="s">
        <v>10628</v>
      </c>
      <c r="K4947" s="24" t="s">
        <v>482</v>
      </c>
      <c r="L4947" s="41"/>
    </row>
    <row r="4948" ht="136.5" customHeight="1" spans="1:12">
      <c r="A4948" s="24">
        <v>197</v>
      </c>
      <c r="B4948" s="24" t="s">
        <v>10120</v>
      </c>
      <c r="C4948" s="24">
        <v>230</v>
      </c>
      <c r="D4948" s="25" t="s">
        <v>10711</v>
      </c>
      <c r="E4948" s="24" t="s">
        <v>478</v>
      </c>
      <c r="F4948" s="41" t="s">
        <v>10712</v>
      </c>
      <c r="G4948" s="24" t="s">
        <v>5798</v>
      </c>
      <c r="H4948" s="25" t="s">
        <v>10713</v>
      </c>
      <c r="I4948" s="25" t="s">
        <v>10627</v>
      </c>
      <c r="J4948" s="25" t="s">
        <v>10628</v>
      </c>
      <c r="K4948" s="24" t="s">
        <v>482</v>
      </c>
      <c r="L4948" s="41"/>
    </row>
    <row r="4949" ht="136.5" customHeight="1" spans="1:12">
      <c r="A4949" s="24">
        <v>198</v>
      </c>
      <c r="B4949" s="24" t="s">
        <v>10120</v>
      </c>
      <c r="C4949" s="24">
        <v>231</v>
      </c>
      <c r="D4949" s="25" t="s">
        <v>10714</v>
      </c>
      <c r="E4949" s="24" t="s">
        <v>478</v>
      </c>
      <c r="F4949" s="41" t="s">
        <v>10715</v>
      </c>
      <c r="G4949" s="24" t="s">
        <v>5798</v>
      </c>
      <c r="H4949" s="25" t="s">
        <v>10716</v>
      </c>
      <c r="I4949" s="25" t="s">
        <v>10627</v>
      </c>
      <c r="J4949" s="25" t="s">
        <v>10628</v>
      </c>
      <c r="K4949" s="24" t="s">
        <v>482</v>
      </c>
      <c r="L4949" s="41"/>
    </row>
    <row r="4950" ht="136.5" customHeight="1" spans="1:12">
      <c r="A4950" s="24">
        <v>199</v>
      </c>
      <c r="B4950" s="24" t="s">
        <v>10120</v>
      </c>
      <c r="C4950" s="24">
        <v>262</v>
      </c>
      <c r="D4950" s="25" t="s">
        <v>10717</v>
      </c>
      <c r="E4950" s="24" t="s">
        <v>478</v>
      </c>
      <c r="F4950" s="41" t="s">
        <v>10718</v>
      </c>
      <c r="G4950" s="24" t="s">
        <v>5798</v>
      </c>
      <c r="H4950" s="25" t="s">
        <v>10719</v>
      </c>
      <c r="I4950" s="25" t="s">
        <v>10627</v>
      </c>
      <c r="J4950" s="25" t="s">
        <v>10628</v>
      </c>
      <c r="K4950" s="24" t="s">
        <v>482</v>
      </c>
      <c r="L4950" s="41"/>
    </row>
    <row r="4951" ht="136.5" customHeight="1" spans="1:12">
      <c r="A4951" s="24">
        <v>200</v>
      </c>
      <c r="B4951" s="24" t="s">
        <v>10120</v>
      </c>
      <c r="C4951" s="24">
        <v>263</v>
      </c>
      <c r="D4951" s="25" t="s">
        <v>10720</v>
      </c>
      <c r="E4951" s="24" t="s">
        <v>478</v>
      </c>
      <c r="F4951" s="41" t="s">
        <v>10721</v>
      </c>
      <c r="G4951" s="24" t="s">
        <v>5798</v>
      </c>
      <c r="H4951" s="25" t="s">
        <v>10722</v>
      </c>
      <c r="I4951" s="25" t="s">
        <v>10627</v>
      </c>
      <c r="J4951" s="25" t="s">
        <v>10628</v>
      </c>
      <c r="K4951" s="24" t="s">
        <v>482</v>
      </c>
      <c r="L4951" s="41"/>
    </row>
    <row r="4952" ht="136.5" customHeight="1" spans="1:12">
      <c r="A4952" s="24">
        <v>201</v>
      </c>
      <c r="B4952" s="24" t="s">
        <v>10120</v>
      </c>
      <c r="C4952" s="24">
        <v>264</v>
      </c>
      <c r="D4952" s="25" t="s">
        <v>10723</v>
      </c>
      <c r="E4952" s="24" t="s">
        <v>478</v>
      </c>
      <c r="F4952" s="41" t="s">
        <v>10724</v>
      </c>
      <c r="G4952" s="24" t="s">
        <v>5798</v>
      </c>
      <c r="H4952" s="25" t="s">
        <v>10725</v>
      </c>
      <c r="I4952" s="25" t="s">
        <v>10627</v>
      </c>
      <c r="J4952" s="25" t="s">
        <v>10628</v>
      </c>
      <c r="K4952" s="24" t="s">
        <v>482</v>
      </c>
      <c r="L4952" s="41"/>
    </row>
    <row r="4953" ht="136.5" customHeight="1" spans="1:12">
      <c r="A4953" s="24">
        <v>202</v>
      </c>
      <c r="B4953" s="24" t="s">
        <v>10120</v>
      </c>
      <c r="C4953" s="24">
        <v>265</v>
      </c>
      <c r="D4953" s="25" t="s">
        <v>10726</v>
      </c>
      <c r="E4953" s="24" t="s">
        <v>478</v>
      </c>
      <c r="F4953" s="41" t="s">
        <v>10727</v>
      </c>
      <c r="G4953" s="24" t="s">
        <v>5798</v>
      </c>
      <c r="H4953" s="25" t="s">
        <v>10728</v>
      </c>
      <c r="I4953" s="25" t="s">
        <v>10627</v>
      </c>
      <c r="J4953" s="25" t="s">
        <v>10628</v>
      </c>
      <c r="K4953" s="24" t="s">
        <v>482</v>
      </c>
      <c r="L4953" s="41"/>
    </row>
    <row r="4954" ht="168" customHeight="1" spans="1:12">
      <c r="A4954" s="24">
        <v>203</v>
      </c>
      <c r="B4954" s="20" t="s">
        <v>10120</v>
      </c>
      <c r="C4954" s="20">
        <v>144</v>
      </c>
      <c r="D4954" s="21" t="s">
        <v>10729</v>
      </c>
      <c r="E4954" s="20" t="s">
        <v>515</v>
      </c>
      <c r="F4954" s="21" t="s">
        <v>10730</v>
      </c>
      <c r="G4954" s="20" t="s">
        <v>7025</v>
      </c>
      <c r="H4954" s="21" t="s">
        <v>10731</v>
      </c>
      <c r="I4954" s="21" t="s">
        <v>9895</v>
      </c>
      <c r="J4954" s="21" t="s">
        <v>24</v>
      </c>
      <c r="K4954" s="20" t="s">
        <v>517</v>
      </c>
      <c r="L4954" s="20"/>
    </row>
    <row r="4955" ht="168" customHeight="1" spans="1:12">
      <c r="A4955" s="24">
        <v>204</v>
      </c>
      <c r="B4955" s="20" t="s">
        <v>10120</v>
      </c>
      <c r="C4955" s="20">
        <v>145</v>
      </c>
      <c r="D4955" s="21" t="s">
        <v>10732</v>
      </c>
      <c r="E4955" s="20" t="s">
        <v>515</v>
      </c>
      <c r="F4955" s="21" t="s">
        <v>10733</v>
      </c>
      <c r="G4955" s="20" t="s">
        <v>7025</v>
      </c>
      <c r="H4955" s="21" t="s">
        <v>10734</v>
      </c>
      <c r="I4955" s="21" t="s">
        <v>9895</v>
      </c>
      <c r="J4955" s="21" t="s">
        <v>24</v>
      </c>
      <c r="K4955" s="20" t="s">
        <v>10035</v>
      </c>
      <c r="L4955" s="20"/>
    </row>
    <row r="4956" ht="168" customHeight="1" spans="1:12">
      <c r="A4956" s="24">
        <v>205</v>
      </c>
      <c r="B4956" s="20" t="s">
        <v>10120</v>
      </c>
      <c r="C4956" s="20">
        <v>146</v>
      </c>
      <c r="D4956" s="21" t="s">
        <v>10735</v>
      </c>
      <c r="E4956" s="20" t="s">
        <v>515</v>
      </c>
      <c r="F4956" s="21" t="s">
        <v>10736</v>
      </c>
      <c r="G4956" s="20" t="s">
        <v>7025</v>
      </c>
      <c r="H4956" s="21" t="s">
        <v>10737</v>
      </c>
      <c r="I4956" s="21" t="s">
        <v>9895</v>
      </c>
      <c r="J4956" s="21" t="s">
        <v>24</v>
      </c>
      <c r="K4956" s="20" t="s">
        <v>10038</v>
      </c>
      <c r="L4956" s="20"/>
    </row>
    <row r="4957" ht="168" customHeight="1" spans="1:12">
      <c r="A4957" s="24">
        <v>206</v>
      </c>
      <c r="B4957" s="20" t="s">
        <v>10120</v>
      </c>
      <c r="C4957" s="20">
        <v>147</v>
      </c>
      <c r="D4957" s="21" t="s">
        <v>10738</v>
      </c>
      <c r="E4957" s="20" t="s">
        <v>515</v>
      </c>
      <c r="F4957" s="21" t="s">
        <v>10739</v>
      </c>
      <c r="G4957" s="20" t="s">
        <v>7025</v>
      </c>
      <c r="H4957" s="21" t="s">
        <v>10740</v>
      </c>
      <c r="I4957" s="21" t="s">
        <v>9895</v>
      </c>
      <c r="J4957" s="21" t="s">
        <v>24</v>
      </c>
      <c r="K4957" s="20" t="s">
        <v>10040</v>
      </c>
      <c r="L4957" s="20"/>
    </row>
    <row r="4958" ht="168" customHeight="1" spans="1:12">
      <c r="A4958" s="24">
        <v>207</v>
      </c>
      <c r="B4958" s="20" t="s">
        <v>10120</v>
      </c>
      <c r="C4958" s="20">
        <v>148</v>
      </c>
      <c r="D4958" s="21" t="s">
        <v>10741</v>
      </c>
      <c r="E4958" s="20" t="s">
        <v>515</v>
      </c>
      <c r="F4958" s="21" t="s">
        <v>10742</v>
      </c>
      <c r="G4958" s="20" t="s">
        <v>7025</v>
      </c>
      <c r="H4958" s="21" t="s">
        <v>10743</v>
      </c>
      <c r="I4958" s="21" t="s">
        <v>9895</v>
      </c>
      <c r="J4958" s="21" t="s">
        <v>24</v>
      </c>
      <c r="K4958" s="20" t="s">
        <v>10042</v>
      </c>
      <c r="L4958" s="20"/>
    </row>
    <row r="4959" ht="168" customHeight="1" spans="1:12">
      <c r="A4959" s="24">
        <v>208</v>
      </c>
      <c r="B4959" s="20" t="s">
        <v>10120</v>
      </c>
      <c r="C4959" s="20">
        <v>149</v>
      </c>
      <c r="D4959" s="21" t="s">
        <v>10744</v>
      </c>
      <c r="E4959" s="20" t="s">
        <v>515</v>
      </c>
      <c r="F4959" s="21" t="s">
        <v>10745</v>
      </c>
      <c r="G4959" s="20" t="s">
        <v>7025</v>
      </c>
      <c r="H4959" s="21" t="s">
        <v>10740</v>
      </c>
      <c r="I4959" s="21" t="s">
        <v>9895</v>
      </c>
      <c r="J4959" s="21" t="s">
        <v>24</v>
      </c>
      <c r="K4959" s="20" t="s">
        <v>10045</v>
      </c>
      <c r="L4959" s="20"/>
    </row>
    <row r="4960" ht="168" customHeight="1" spans="1:12">
      <c r="A4960" s="24">
        <v>209</v>
      </c>
      <c r="B4960" s="20" t="s">
        <v>10120</v>
      </c>
      <c r="C4960" s="20">
        <v>150</v>
      </c>
      <c r="D4960" s="21" t="s">
        <v>10746</v>
      </c>
      <c r="E4960" s="20" t="s">
        <v>515</v>
      </c>
      <c r="F4960" s="21" t="s">
        <v>10747</v>
      </c>
      <c r="G4960" s="20" t="s">
        <v>7025</v>
      </c>
      <c r="H4960" s="21" t="s">
        <v>10740</v>
      </c>
      <c r="I4960" s="21" t="s">
        <v>9895</v>
      </c>
      <c r="J4960" s="21" t="s">
        <v>24</v>
      </c>
      <c r="K4960" s="20" t="s">
        <v>10047</v>
      </c>
      <c r="L4960" s="20"/>
    </row>
    <row r="4961" ht="168" customHeight="1" spans="1:12">
      <c r="A4961" s="24">
        <v>210</v>
      </c>
      <c r="B4961" s="20" t="s">
        <v>10120</v>
      </c>
      <c r="C4961" s="20">
        <v>151</v>
      </c>
      <c r="D4961" s="21" t="s">
        <v>10748</v>
      </c>
      <c r="E4961" s="20" t="s">
        <v>515</v>
      </c>
      <c r="F4961" s="21" t="s">
        <v>10749</v>
      </c>
      <c r="G4961" s="20" t="s">
        <v>7025</v>
      </c>
      <c r="H4961" s="21" t="s">
        <v>10737</v>
      </c>
      <c r="I4961" s="21" t="s">
        <v>9895</v>
      </c>
      <c r="J4961" s="21" t="s">
        <v>24</v>
      </c>
      <c r="K4961" s="20" t="s">
        <v>10050</v>
      </c>
      <c r="L4961" s="20"/>
    </row>
    <row r="4962" ht="168" customHeight="1" spans="1:12">
      <c r="A4962" s="24">
        <v>211</v>
      </c>
      <c r="B4962" s="20" t="s">
        <v>10120</v>
      </c>
      <c r="C4962" s="20">
        <v>152</v>
      </c>
      <c r="D4962" s="21" t="s">
        <v>10750</v>
      </c>
      <c r="E4962" s="20" t="s">
        <v>515</v>
      </c>
      <c r="F4962" s="21" t="s">
        <v>10751</v>
      </c>
      <c r="G4962" s="20" t="s">
        <v>7025</v>
      </c>
      <c r="H4962" s="21" t="s">
        <v>10740</v>
      </c>
      <c r="I4962" s="21" t="s">
        <v>9895</v>
      </c>
      <c r="J4962" s="21" t="s">
        <v>24</v>
      </c>
      <c r="K4962" s="20" t="s">
        <v>10052</v>
      </c>
      <c r="L4962" s="20"/>
    </row>
    <row r="4963" ht="168" customHeight="1" spans="1:12">
      <c r="A4963" s="24">
        <v>212</v>
      </c>
      <c r="B4963" s="20" t="s">
        <v>10120</v>
      </c>
      <c r="C4963" s="20">
        <v>153</v>
      </c>
      <c r="D4963" s="21" t="s">
        <v>10752</v>
      </c>
      <c r="E4963" s="20" t="s">
        <v>515</v>
      </c>
      <c r="F4963" s="21" t="s">
        <v>10753</v>
      </c>
      <c r="G4963" s="20" t="s">
        <v>7025</v>
      </c>
      <c r="H4963" s="21" t="s">
        <v>10740</v>
      </c>
      <c r="I4963" s="21" t="s">
        <v>9895</v>
      </c>
      <c r="J4963" s="21" t="s">
        <v>24</v>
      </c>
      <c r="K4963" s="20" t="s">
        <v>10055</v>
      </c>
      <c r="L4963" s="20"/>
    </row>
    <row r="4964" ht="168" customHeight="1" spans="1:12">
      <c r="A4964" s="24">
        <v>213</v>
      </c>
      <c r="B4964" s="20" t="s">
        <v>10120</v>
      </c>
      <c r="C4964" s="20">
        <v>154</v>
      </c>
      <c r="D4964" s="21" t="s">
        <v>10754</v>
      </c>
      <c r="E4964" s="20" t="s">
        <v>515</v>
      </c>
      <c r="F4964" s="21" t="s">
        <v>10755</v>
      </c>
      <c r="G4964" s="20" t="s">
        <v>7025</v>
      </c>
      <c r="H4964" s="21" t="s">
        <v>10740</v>
      </c>
      <c r="I4964" s="21" t="s">
        <v>9895</v>
      </c>
      <c r="J4964" s="21" t="s">
        <v>24</v>
      </c>
      <c r="K4964" s="20" t="s">
        <v>10756</v>
      </c>
      <c r="L4964" s="20"/>
    </row>
    <row r="4965" ht="168" customHeight="1" spans="1:12">
      <c r="A4965" s="24">
        <v>214</v>
      </c>
      <c r="B4965" s="20" t="s">
        <v>10120</v>
      </c>
      <c r="C4965" s="20">
        <v>59</v>
      </c>
      <c r="D4965" s="21" t="s">
        <v>10757</v>
      </c>
      <c r="E4965" s="20" t="s">
        <v>7237</v>
      </c>
      <c r="F4965" s="25" t="s">
        <v>10758</v>
      </c>
      <c r="G4965" s="24" t="s">
        <v>7239</v>
      </c>
      <c r="H4965" s="25" t="s">
        <v>10759</v>
      </c>
      <c r="I4965" s="25" t="s">
        <v>10760</v>
      </c>
      <c r="J4965" s="25" t="s">
        <v>24</v>
      </c>
      <c r="K4965" s="42" t="s">
        <v>7242</v>
      </c>
      <c r="L4965" s="51"/>
    </row>
    <row r="4966" ht="168" customHeight="1" spans="1:12">
      <c r="A4966" s="24">
        <v>215</v>
      </c>
      <c r="B4966" s="20" t="s">
        <v>10120</v>
      </c>
      <c r="C4966" s="20">
        <v>60</v>
      </c>
      <c r="D4966" s="21" t="s">
        <v>10761</v>
      </c>
      <c r="E4966" s="20" t="s">
        <v>7237</v>
      </c>
      <c r="F4966" s="25" t="s">
        <v>10762</v>
      </c>
      <c r="G4966" s="24" t="s">
        <v>7239</v>
      </c>
      <c r="H4966" s="25" t="s">
        <v>10763</v>
      </c>
      <c r="I4966" s="25" t="s">
        <v>10760</v>
      </c>
      <c r="J4966" s="25" t="s">
        <v>24</v>
      </c>
      <c r="K4966" s="42" t="s">
        <v>7242</v>
      </c>
      <c r="L4966" s="51"/>
    </row>
    <row r="4967" ht="168" customHeight="1" spans="1:12">
      <c r="A4967" s="24">
        <v>216</v>
      </c>
      <c r="B4967" s="20" t="s">
        <v>10120</v>
      </c>
      <c r="C4967" s="20">
        <v>61</v>
      </c>
      <c r="D4967" s="21" t="s">
        <v>10764</v>
      </c>
      <c r="E4967" s="20" t="s">
        <v>7237</v>
      </c>
      <c r="F4967" s="25" t="s">
        <v>10765</v>
      </c>
      <c r="G4967" s="24" t="s">
        <v>7239</v>
      </c>
      <c r="H4967" s="25" t="s">
        <v>10766</v>
      </c>
      <c r="I4967" s="25" t="s">
        <v>10760</v>
      </c>
      <c r="J4967" s="25" t="s">
        <v>24</v>
      </c>
      <c r="K4967" s="42" t="s">
        <v>7242</v>
      </c>
      <c r="L4967" s="51"/>
    </row>
    <row r="4968" ht="168" customHeight="1" spans="1:12">
      <c r="A4968" s="24">
        <v>217</v>
      </c>
      <c r="B4968" s="20" t="s">
        <v>10120</v>
      </c>
      <c r="C4968" s="20">
        <v>62</v>
      </c>
      <c r="D4968" s="21" t="s">
        <v>10767</v>
      </c>
      <c r="E4968" s="20" t="s">
        <v>7237</v>
      </c>
      <c r="F4968" s="25" t="s">
        <v>10768</v>
      </c>
      <c r="G4968" s="24" t="s">
        <v>7239</v>
      </c>
      <c r="H4968" s="25" t="s">
        <v>10769</v>
      </c>
      <c r="I4968" s="25" t="s">
        <v>10760</v>
      </c>
      <c r="J4968" s="25" t="s">
        <v>24</v>
      </c>
      <c r="K4968" s="42" t="s">
        <v>7242</v>
      </c>
      <c r="L4968" s="51"/>
    </row>
    <row r="4969" ht="168" customHeight="1" spans="1:12">
      <c r="A4969" s="24">
        <v>218</v>
      </c>
      <c r="B4969" s="20" t="s">
        <v>10120</v>
      </c>
      <c r="C4969" s="20">
        <v>63</v>
      </c>
      <c r="D4969" s="21" t="s">
        <v>10770</v>
      </c>
      <c r="E4969" s="20" t="s">
        <v>7237</v>
      </c>
      <c r="F4969" s="25" t="s">
        <v>10771</v>
      </c>
      <c r="G4969" s="24" t="s">
        <v>7239</v>
      </c>
      <c r="H4969" s="25" t="s">
        <v>10772</v>
      </c>
      <c r="I4969" s="25" t="s">
        <v>10773</v>
      </c>
      <c r="J4969" s="25" t="s">
        <v>24</v>
      </c>
      <c r="K4969" s="42" t="s">
        <v>7242</v>
      </c>
      <c r="L4969" s="51"/>
    </row>
    <row r="4970" ht="126" customHeight="1" spans="1:12">
      <c r="A4970" s="24">
        <v>219</v>
      </c>
      <c r="B4970" s="24" t="s">
        <v>10120</v>
      </c>
      <c r="C4970" s="24">
        <v>277</v>
      </c>
      <c r="D4970" s="25" t="s">
        <v>10774</v>
      </c>
      <c r="E4970" s="20" t="s">
        <v>7283</v>
      </c>
      <c r="F4970" s="25" t="s">
        <v>7284</v>
      </c>
      <c r="G4970" s="24" t="s">
        <v>10775</v>
      </c>
      <c r="H4970" s="25" t="s">
        <v>7286</v>
      </c>
      <c r="I4970" s="25" t="s">
        <v>7287</v>
      </c>
      <c r="J4970" s="25" t="s">
        <v>7288</v>
      </c>
      <c r="K4970" s="25" t="s">
        <v>10776</v>
      </c>
      <c r="L4970" s="25"/>
    </row>
    <row r="4971" ht="126" customHeight="1" spans="1:12">
      <c r="A4971" s="24">
        <v>220</v>
      </c>
      <c r="B4971" s="24" t="s">
        <v>10120</v>
      </c>
      <c r="C4971" s="24">
        <v>278</v>
      </c>
      <c r="D4971" s="25" t="s">
        <v>10777</v>
      </c>
      <c r="E4971" s="20" t="s">
        <v>7283</v>
      </c>
      <c r="F4971" s="25" t="s">
        <v>7284</v>
      </c>
      <c r="G4971" s="24" t="s">
        <v>10775</v>
      </c>
      <c r="H4971" s="25" t="s">
        <v>7286</v>
      </c>
      <c r="I4971" s="25" t="s">
        <v>7287</v>
      </c>
      <c r="J4971" s="25" t="s">
        <v>7288</v>
      </c>
      <c r="K4971" s="25" t="s">
        <v>10778</v>
      </c>
      <c r="L4971" s="25"/>
    </row>
    <row r="4972" ht="178.5" customHeight="1" spans="1:12">
      <c r="A4972" s="24">
        <v>221</v>
      </c>
      <c r="B4972" s="24" t="s">
        <v>10120</v>
      </c>
      <c r="C4972" s="24">
        <v>269</v>
      </c>
      <c r="D4972" s="25" t="s">
        <v>10779</v>
      </c>
      <c r="E4972" s="24" t="s">
        <v>7275</v>
      </c>
      <c r="F4972" s="25" t="s">
        <v>10780</v>
      </c>
      <c r="G4972" s="24" t="s">
        <v>10781</v>
      </c>
      <c r="H4972" s="25" t="s">
        <v>10782</v>
      </c>
      <c r="I4972" s="25" t="s">
        <v>10783</v>
      </c>
      <c r="J4972" s="25" t="s">
        <v>10784</v>
      </c>
      <c r="K4972" s="25" t="s">
        <v>7281</v>
      </c>
      <c r="L4972" s="25"/>
    </row>
    <row r="4973" ht="126" customHeight="1" spans="1:12">
      <c r="A4973" s="24">
        <v>222</v>
      </c>
      <c r="B4973" s="24" t="s">
        <v>10120</v>
      </c>
      <c r="C4973" s="24">
        <v>270</v>
      </c>
      <c r="D4973" s="25" t="s">
        <v>10785</v>
      </c>
      <c r="E4973" s="24" t="s">
        <v>7275</v>
      </c>
      <c r="F4973" s="25" t="s">
        <v>10786</v>
      </c>
      <c r="G4973" s="24" t="s">
        <v>10781</v>
      </c>
      <c r="H4973" s="25" t="s">
        <v>10787</v>
      </c>
      <c r="I4973" s="25" t="s">
        <v>10788</v>
      </c>
      <c r="J4973" s="25" t="s">
        <v>10789</v>
      </c>
      <c r="K4973" s="25" t="s">
        <v>7281</v>
      </c>
      <c r="L4973" s="25"/>
    </row>
    <row r="4974" ht="157.5" customHeight="1" spans="1:12">
      <c r="A4974" s="24">
        <v>223</v>
      </c>
      <c r="B4974" s="24" t="s">
        <v>10120</v>
      </c>
      <c r="C4974" s="24">
        <v>271</v>
      </c>
      <c r="D4974" s="25" t="s">
        <v>10790</v>
      </c>
      <c r="E4974" s="24" t="s">
        <v>7275</v>
      </c>
      <c r="F4974" s="25" t="s">
        <v>10791</v>
      </c>
      <c r="G4974" s="24" t="s">
        <v>10781</v>
      </c>
      <c r="H4974" s="25" t="s">
        <v>10792</v>
      </c>
      <c r="I4974" s="25" t="s">
        <v>10793</v>
      </c>
      <c r="J4974" s="25" t="s">
        <v>10794</v>
      </c>
      <c r="K4974" s="25" t="s">
        <v>7281</v>
      </c>
      <c r="L4974" s="25" t="s">
        <v>10795</v>
      </c>
    </row>
    <row r="4975" ht="168" customHeight="1" spans="1:12">
      <c r="A4975" s="24">
        <v>224</v>
      </c>
      <c r="B4975" s="24" t="s">
        <v>10120</v>
      </c>
      <c r="C4975" s="24">
        <v>184</v>
      </c>
      <c r="D4975" s="25" t="s">
        <v>10796</v>
      </c>
      <c r="E4975" s="24" t="s">
        <v>577</v>
      </c>
      <c r="F4975" s="41" t="s">
        <v>10797</v>
      </c>
      <c r="G4975" s="24" t="s">
        <v>10798</v>
      </c>
      <c r="H4975" s="25" t="s">
        <v>10799</v>
      </c>
      <c r="I4975" s="25" t="s">
        <v>10800</v>
      </c>
      <c r="J4975" s="25" t="s">
        <v>24</v>
      </c>
      <c r="K4975" s="42" t="s">
        <v>580</v>
      </c>
      <c r="L4975" s="43"/>
    </row>
    <row r="4976" ht="168" customHeight="1" spans="1:12">
      <c r="A4976" s="24">
        <v>225</v>
      </c>
      <c r="B4976" s="24" t="s">
        <v>10120</v>
      </c>
      <c r="C4976" s="24">
        <v>185</v>
      </c>
      <c r="D4976" s="25" t="s">
        <v>10801</v>
      </c>
      <c r="E4976" s="24" t="s">
        <v>577</v>
      </c>
      <c r="F4976" s="41" t="s">
        <v>10802</v>
      </c>
      <c r="G4976" s="24" t="s">
        <v>10803</v>
      </c>
      <c r="H4976" s="25" t="s">
        <v>10799</v>
      </c>
      <c r="I4976" s="25" t="s">
        <v>10804</v>
      </c>
      <c r="J4976" s="25" t="s">
        <v>24</v>
      </c>
      <c r="K4976" s="42" t="s">
        <v>580</v>
      </c>
      <c r="L4976" s="43"/>
    </row>
    <row r="4977" ht="199.5" customHeight="1" spans="1:12">
      <c r="A4977" s="24">
        <v>226</v>
      </c>
      <c r="B4977" s="24" t="s">
        <v>10120</v>
      </c>
      <c r="C4977" s="24">
        <v>186</v>
      </c>
      <c r="D4977" s="25" t="s">
        <v>10805</v>
      </c>
      <c r="E4977" s="24" t="s">
        <v>577</v>
      </c>
      <c r="F4977" s="41" t="s">
        <v>10806</v>
      </c>
      <c r="G4977" s="24" t="s">
        <v>10088</v>
      </c>
      <c r="H4977" s="25" t="s">
        <v>10799</v>
      </c>
      <c r="I4977" s="25" t="s">
        <v>10804</v>
      </c>
      <c r="J4977" s="25" t="s">
        <v>24</v>
      </c>
      <c r="K4977" s="42" t="s">
        <v>580</v>
      </c>
      <c r="L4977" s="43"/>
    </row>
    <row r="4978" ht="168" customHeight="1" spans="1:12">
      <c r="A4978" s="24">
        <v>227</v>
      </c>
      <c r="B4978" s="24" t="s">
        <v>10120</v>
      </c>
      <c r="C4978" s="24">
        <v>187</v>
      </c>
      <c r="D4978" s="25" t="s">
        <v>10807</v>
      </c>
      <c r="E4978" s="24" t="s">
        <v>577</v>
      </c>
      <c r="F4978" s="41" t="s">
        <v>10808</v>
      </c>
      <c r="G4978" s="24" t="s">
        <v>10064</v>
      </c>
      <c r="H4978" s="25" t="s">
        <v>10799</v>
      </c>
      <c r="I4978" s="25" t="s">
        <v>10804</v>
      </c>
      <c r="J4978" s="25" t="s">
        <v>24</v>
      </c>
      <c r="K4978" s="42" t="s">
        <v>580</v>
      </c>
      <c r="L4978" s="43"/>
    </row>
    <row r="4979" ht="168" customHeight="1" spans="1:12">
      <c r="A4979" s="24">
        <v>228</v>
      </c>
      <c r="B4979" s="24" t="s">
        <v>10120</v>
      </c>
      <c r="C4979" s="24">
        <v>188</v>
      </c>
      <c r="D4979" s="25" t="s">
        <v>10809</v>
      </c>
      <c r="E4979" s="24" t="s">
        <v>577</v>
      </c>
      <c r="F4979" s="41" t="s">
        <v>10810</v>
      </c>
      <c r="G4979" s="24" t="s">
        <v>7314</v>
      </c>
      <c r="H4979" s="25" t="s">
        <v>10799</v>
      </c>
      <c r="I4979" s="25" t="s">
        <v>10804</v>
      </c>
      <c r="J4979" s="25" t="s">
        <v>24</v>
      </c>
      <c r="K4979" s="42" t="s">
        <v>580</v>
      </c>
      <c r="L4979" s="43"/>
    </row>
    <row r="4980" ht="168" customHeight="1" spans="1:12">
      <c r="A4980" s="24">
        <v>229</v>
      </c>
      <c r="B4980" s="24" t="s">
        <v>10120</v>
      </c>
      <c r="C4980" s="24">
        <v>189</v>
      </c>
      <c r="D4980" s="25" t="s">
        <v>10811</v>
      </c>
      <c r="E4980" s="24" t="s">
        <v>577</v>
      </c>
      <c r="F4980" s="41" t="s">
        <v>10812</v>
      </c>
      <c r="G4980" s="24" t="s">
        <v>10081</v>
      </c>
      <c r="H4980" s="25" t="s">
        <v>10799</v>
      </c>
      <c r="I4980" s="25" t="s">
        <v>10804</v>
      </c>
      <c r="J4980" s="25" t="s">
        <v>24</v>
      </c>
      <c r="K4980" s="42" t="s">
        <v>580</v>
      </c>
      <c r="L4980" s="43"/>
    </row>
    <row r="4981" ht="189" customHeight="1" spans="1:12">
      <c r="A4981" s="24">
        <v>230</v>
      </c>
      <c r="B4981" s="24" t="s">
        <v>10120</v>
      </c>
      <c r="C4981" s="24">
        <v>190</v>
      </c>
      <c r="D4981" s="25" t="s">
        <v>10813</v>
      </c>
      <c r="E4981" s="24" t="s">
        <v>577</v>
      </c>
      <c r="F4981" s="41" t="s">
        <v>10814</v>
      </c>
      <c r="G4981" s="24" t="s">
        <v>7314</v>
      </c>
      <c r="H4981" s="25" t="s">
        <v>10799</v>
      </c>
      <c r="I4981" s="25" t="s">
        <v>10804</v>
      </c>
      <c r="J4981" s="25" t="s">
        <v>24</v>
      </c>
      <c r="K4981" s="42" t="s">
        <v>580</v>
      </c>
      <c r="L4981" s="43"/>
    </row>
    <row r="4982" ht="178.5" customHeight="1" spans="1:12">
      <c r="A4982" s="24">
        <v>231</v>
      </c>
      <c r="B4982" s="24" t="s">
        <v>10120</v>
      </c>
      <c r="C4982" s="24">
        <v>191</v>
      </c>
      <c r="D4982" s="25" t="s">
        <v>10815</v>
      </c>
      <c r="E4982" s="24" t="s">
        <v>577</v>
      </c>
      <c r="F4982" s="41" t="s">
        <v>10816</v>
      </c>
      <c r="G4982" s="24" t="s">
        <v>10817</v>
      </c>
      <c r="H4982" s="25" t="s">
        <v>10799</v>
      </c>
      <c r="I4982" s="25" t="s">
        <v>10804</v>
      </c>
      <c r="J4982" s="25" t="s">
        <v>24</v>
      </c>
      <c r="K4982" s="42" t="s">
        <v>580</v>
      </c>
      <c r="L4982" s="43"/>
    </row>
    <row r="4983" ht="168" customHeight="1" spans="1:12">
      <c r="A4983" s="24">
        <v>232</v>
      </c>
      <c r="B4983" s="24" t="s">
        <v>10120</v>
      </c>
      <c r="C4983" s="24">
        <v>192</v>
      </c>
      <c r="D4983" s="25" t="s">
        <v>10818</v>
      </c>
      <c r="E4983" s="24" t="s">
        <v>577</v>
      </c>
      <c r="F4983" s="41" t="s">
        <v>10819</v>
      </c>
      <c r="G4983" s="24" t="s">
        <v>10817</v>
      </c>
      <c r="H4983" s="25" t="s">
        <v>10799</v>
      </c>
      <c r="I4983" s="25" t="s">
        <v>10804</v>
      </c>
      <c r="J4983" s="25" t="s">
        <v>24</v>
      </c>
      <c r="K4983" s="42" t="s">
        <v>580</v>
      </c>
      <c r="L4983" s="43"/>
    </row>
    <row r="4984" ht="168" customHeight="1" spans="1:12">
      <c r="A4984" s="24">
        <v>233</v>
      </c>
      <c r="B4984" s="24" t="s">
        <v>10120</v>
      </c>
      <c r="C4984" s="24">
        <v>193</v>
      </c>
      <c r="D4984" s="25" t="s">
        <v>10820</v>
      </c>
      <c r="E4984" s="24" t="s">
        <v>577</v>
      </c>
      <c r="F4984" s="41" t="s">
        <v>10821</v>
      </c>
      <c r="G4984" s="24" t="s">
        <v>10081</v>
      </c>
      <c r="H4984" s="25" t="s">
        <v>10799</v>
      </c>
      <c r="I4984" s="25" t="s">
        <v>10804</v>
      </c>
      <c r="J4984" s="25" t="s">
        <v>24</v>
      </c>
      <c r="K4984" s="42" t="s">
        <v>580</v>
      </c>
      <c r="L4984" s="43"/>
    </row>
    <row r="4985" ht="168" customHeight="1" spans="1:12">
      <c r="A4985" s="24">
        <v>234</v>
      </c>
      <c r="B4985" s="24" t="s">
        <v>10120</v>
      </c>
      <c r="C4985" s="24">
        <v>194</v>
      </c>
      <c r="D4985" s="25" t="s">
        <v>10822</v>
      </c>
      <c r="E4985" s="24" t="s">
        <v>577</v>
      </c>
      <c r="F4985" s="41" t="s">
        <v>10823</v>
      </c>
      <c r="G4985" s="24" t="s">
        <v>10824</v>
      </c>
      <c r="H4985" s="25" t="s">
        <v>10799</v>
      </c>
      <c r="I4985" s="25" t="s">
        <v>10804</v>
      </c>
      <c r="J4985" s="25" t="s">
        <v>24</v>
      </c>
      <c r="K4985" s="42" t="s">
        <v>580</v>
      </c>
      <c r="L4985" s="43"/>
    </row>
    <row r="4986" ht="168" customHeight="1" spans="1:12">
      <c r="A4986" s="24">
        <v>235</v>
      </c>
      <c r="B4986" s="24" t="s">
        <v>10120</v>
      </c>
      <c r="C4986" s="24">
        <v>195</v>
      </c>
      <c r="D4986" s="25" t="s">
        <v>10825</v>
      </c>
      <c r="E4986" s="24" t="s">
        <v>577</v>
      </c>
      <c r="F4986" s="41" t="s">
        <v>10826</v>
      </c>
      <c r="G4986" s="24" t="s">
        <v>10827</v>
      </c>
      <c r="H4986" s="25" t="s">
        <v>10799</v>
      </c>
      <c r="I4986" s="25" t="s">
        <v>10804</v>
      </c>
      <c r="J4986" s="25" t="s">
        <v>24</v>
      </c>
      <c r="K4986" s="42" t="s">
        <v>580</v>
      </c>
      <c r="L4986" s="43"/>
    </row>
    <row r="4987" ht="168" customHeight="1" spans="1:12">
      <c r="A4987" s="24">
        <v>236</v>
      </c>
      <c r="B4987" s="24" t="s">
        <v>10120</v>
      </c>
      <c r="C4987" s="24">
        <v>196</v>
      </c>
      <c r="D4987" s="25" t="s">
        <v>10828</v>
      </c>
      <c r="E4987" s="24" t="s">
        <v>577</v>
      </c>
      <c r="F4987" s="41" t="s">
        <v>10829</v>
      </c>
      <c r="G4987" s="24" t="s">
        <v>10803</v>
      </c>
      <c r="H4987" s="25" t="s">
        <v>10799</v>
      </c>
      <c r="I4987" s="25" t="s">
        <v>10804</v>
      </c>
      <c r="J4987" s="25" t="s">
        <v>24</v>
      </c>
      <c r="K4987" s="42" t="s">
        <v>580</v>
      </c>
      <c r="L4987" s="43"/>
    </row>
    <row r="4988" ht="168" customHeight="1" spans="1:12">
      <c r="A4988" s="24">
        <v>237</v>
      </c>
      <c r="B4988" s="24" t="s">
        <v>10120</v>
      </c>
      <c r="C4988" s="24">
        <v>268</v>
      </c>
      <c r="D4988" s="25" t="s">
        <v>10830</v>
      </c>
      <c r="E4988" s="24" t="s">
        <v>10831</v>
      </c>
      <c r="F4988" s="21" t="s">
        <v>10832</v>
      </c>
      <c r="G4988" s="24" t="s">
        <v>10833</v>
      </c>
      <c r="H4988" s="25" t="s">
        <v>10834</v>
      </c>
      <c r="I4988" s="25" t="s">
        <v>10835</v>
      </c>
      <c r="J4988" s="25" t="s">
        <v>24</v>
      </c>
      <c r="K4988" s="24" t="s">
        <v>567</v>
      </c>
      <c r="L4988" s="24"/>
    </row>
    <row r="4989" ht="168" customHeight="1" spans="1:12">
      <c r="A4989" s="24">
        <v>238</v>
      </c>
      <c r="B4989" s="20" t="s">
        <v>10120</v>
      </c>
      <c r="C4989" s="57">
        <v>254</v>
      </c>
      <c r="D4989" s="21" t="s">
        <v>10836</v>
      </c>
      <c r="E4989" s="20" t="s">
        <v>7876</v>
      </c>
      <c r="F4989" s="21" t="s">
        <v>10837</v>
      </c>
      <c r="G4989" s="24" t="s">
        <v>7878</v>
      </c>
      <c r="H4989" s="21" t="s">
        <v>10838</v>
      </c>
      <c r="I4989" s="21" t="s">
        <v>10839</v>
      </c>
      <c r="J4989" s="21" t="s">
        <v>7881</v>
      </c>
      <c r="K4989" s="20" t="s">
        <v>7882</v>
      </c>
      <c r="L4989" s="53"/>
    </row>
    <row r="4990" ht="168" customHeight="1" spans="1:12">
      <c r="A4990" s="24">
        <v>239</v>
      </c>
      <c r="B4990" s="20" t="s">
        <v>10120</v>
      </c>
      <c r="C4990" s="57">
        <v>255</v>
      </c>
      <c r="D4990" s="21" t="s">
        <v>10840</v>
      </c>
      <c r="E4990" s="20" t="s">
        <v>7876</v>
      </c>
      <c r="F4990" s="21" t="s">
        <v>10841</v>
      </c>
      <c r="G4990" s="24" t="s">
        <v>10842</v>
      </c>
      <c r="H4990" s="21" t="s">
        <v>10843</v>
      </c>
      <c r="I4990" s="21" t="s">
        <v>10844</v>
      </c>
      <c r="J4990" s="21" t="s">
        <v>7881</v>
      </c>
      <c r="K4990" s="20" t="s">
        <v>7882</v>
      </c>
      <c r="L4990" s="53"/>
    </row>
    <row r="4991" ht="168" customHeight="1" spans="1:12">
      <c r="A4991" s="24">
        <v>240</v>
      </c>
      <c r="B4991" s="20" t="s">
        <v>10120</v>
      </c>
      <c r="C4991" s="57">
        <v>256</v>
      </c>
      <c r="D4991" s="21" t="s">
        <v>10845</v>
      </c>
      <c r="E4991" s="20" t="s">
        <v>7876</v>
      </c>
      <c r="F4991" s="21" t="s">
        <v>10846</v>
      </c>
      <c r="G4991" s="24" t="s">
        <v>7894</v>
      </c>
      <c r="H4991" s="21" t="s">
        <v>10847</v>
      </c>
      <c r="I4991" s="21" t="s">
        <v>10848</v>
      </c>
      <c r="J4991" s="21" t="s">
        <v>7881</v>
      </c>
      <c r="K4991" s="20" t="s">
        <v>7882</v>
      </c>
      <c r="L4991" s="53"/>
    </row>
    <row r="4992" ht="262.5" customHeight="1" spans="1:12">
      <c r="A4992" s="24">
        <v>241</v>
      </c>
      <c r="B4992" s="20" t="s">
        <v>10120</v>
      </c>
      <c r="C4992" s="57">
        <v>257</v>
      </c>
      <c r="D4992" s="21" t="s">
        <v>10849</v>
      </c>
      <c r="E4992" s="20" t="s">
        <v>7876</v>
      </c>
      <c r="F4992" s="21" t="s">
        <v>10850</v>
      </c>
      <c r="G4992" s="24" t="s">
        <v>7894</v>
      </c>
      <c r="H4992" s="21" t="s">
        <v>10851</v>
      </c>
      <c r="I4992" s="21" t="s">
        <v>10852</v>
      </c>
      <c r="J4992" s="21" t="s">
        <v>7881</v>
      </c>
      <c r="K4992" s="20" t="s">
        <v>7882</v>
      </c>
      <c r="L4992" s="53"/>
    </row>
    <row r="4993" ht="168" customHeight="1" spans="1:12">
      <c r="A4993" s="24">
        <v>242</v>
      </c>
      <c r="B4993" s="22" t="s">
        <v>10120</v>
      </c>
      <c r="C4993" s="58">
        <v>258</v>
      </c>
      <c r="D4993" s="49" t="s">
        <v>10853</v>
      </c>
      <c r="E4993" s="22" t="s">
        <v>7876</v>
      </c>
      <c r="F4993" s="49" t="s">
        <v>10854</v>
      </c>
      <c r="G4993" s="59" t="s">
        <v>7894</v>
      </c>
      <c r="H4993" s="49" t="s">
        <v>10855</v>
      </c>
      <c r="I4993" s="49" t="s">
        <v>10856</v>
      </c>
      <c r="J4993" s="49" t="s">
        <v>7881</v>
      </c>
      <c r="K4993" s="22" t="s">
        <v>7882</v>
      </c>
      <c r="L4993" s="60"/>
    </row>
    <row r="4994" ht="336" customHeight="1" spans="1:12">
      <c r="A4994" s="24">
        <v>243</v>
      </c>
      <c r="B4994" s="20" t="s">
        <v>10120</v>
      </c>
      <c r="C4994" s="20">
        <v>197</v>
      </c>
      <c r="D4994" s="21" t="s">
        <v>10857</v>
      </c>
      <c r="E4994" s="20" t="s">
        <v>632</v>
      </c>
      <c r="F4994" s="42" t="s">
        <v>10858</v>
      </c>
      <c r="G4994" s="20" t="s">
        <v>10095</v>
      </c>
      <c r="H4994" s="21" t="s">
        <v>10859</v>
      </c>
      <c r="I4994" s="21" t="s">
        <v>10804</v>
      </c>
      <c r="J4994" s="21" t="s">
        <v>24</v>
      </c>
      <c r="K4994" s="44" t="s">
        <v>636</v>
      </c>
      <c r="L4994" s="44"/>
    </row>
    <row r="4995" ht="325.5" customHeight="1" spans="1:12">
      <c r="A4995" s="24">
        <v>244</v>
      </c>
      <c r="B4995" s="20" t="s">
        <v>10120</v>
      </c>
      <c r="C4995" s="20">
        <v>198</v>
      </c>
      <c r="D4995" s="21" t="s">
        <v>10860</v>
      </c>
      <c r="E4995" s="20" t="s">
        <v>632</v>
      </c>
      <c r="F4995" s="42" t="s">
        <v>10861</v>
      </c>
      <c r="G4995" s="20" t="s">
        <v>10095</v>
      </c>
      <c r="H4995" s="21" t="s">
        <v>10862</v>
      </c>
      <c r="I4995" s="21" t="s">
        <v>10804</v>
      </c>
      <c r="J4995" s="21" t="s">
        <v>24</v>
      </c>
      <c r="K4995" s="44" t="s">
        <v>636</v>
      </c>
      <c r="L4995" s="44"/>
    </row>
    <row r="4996" ht="168" customHeight="1" spans="1:12">
      <c r="A4996" s="24">
        <v>245</v>
      </c>
      <c r="B4996" s="24" t="s">
        <v>10120</v>
      </c>
      <c r="C4996" s="24">
        <v>110</v>
      </c>
      <c r="D4996" s="25" t="s">
        <v>10863</v>
      </c>
      <c r="E4996" s="24" t="s">
        <v>651</v>
      </c>
      <c r="F4996" s="41" t="s">
        <v>10864</v>
      </c>
      <c r="G4996" s="24" t="s">
        <v>10449</v>
      </c>
      <c r="H4996" s="25" t="s">
        <v>10865</v>
      </c>
      <c r="I4996" s="25" t="s">
        <v>10866</v>
      </c>
      <c r="J4996" s="25" t="s">
        <v>24</v>
      </c>
      <c r="K4996" s="41" t="s">
        <v>654</v>
      </c>
      <c r="L4996" s="41"/>
    </row>
    <row r="4997" ht="168" customHeight="1" spans="1:12">
      <c r="A4997" s="24">
        <v>246</v>
      </c>
      <c r="B4997" s="24" t="s">
        <v>10120</v>
      </c>
      <c r="C4997" s="24">
        <v>111</v>
      </c>
      <c r="D4997" s="25" t="s">
        <v>10867</v>
      </c>
      <c r="E4997" s="24" t="s">
        <v>651</v>
      </c>
      <c r="F4997" s="41" t="s">
        <v>10868</v>
      </c>
      <c r="G4997" s="24" t="s">
        <v>10869</v>
      </c>
      <c r="H4997" s="25" t="s">
        <v>10870</v>
      </c>
      <c r="I4997" s="25" t="s">
        <v>10871</v>
      </c>
      <c r="J4997" s="25" t="s">
        <v>24</v>
      </c>
      <c r="K4997" s="41" t="s">
        <v>654</v>
      </c>
      <c r="L4997" s="41"/>
    </row>
    <row r="4998" ht="168" customHeight="1" spans="1:12">
      <c r="A4998" s="24">
        <v>247</v>
      </c>
      <c r="B4998" s="24" t="s">
        <v>10120</v>
      </c>
      <c r="C4998" s="24">
        <v>112</v>
      </c>
      <c r="D4998" s="25" t="s">
        <v>10872</v>
      </c>
      <c r="E4998" s="24" t="s">
        <v>651</v>
      </c>
      <c r="F4998" s="41" t="s">
        <v>10873</v>
      </c>
      <c r="G4998" s="24" t="s">
        <v>10874</v>
      </c>
      <c r="H4998" s="25" t="s">
        <v>10875</v>
      </c>
      <c r="I4998" s="25" t="s">
        <v>10876</v>
      </c>
      <c r="J4998" s="25" t="s">
        <v>24</v>
      </c>
      <c r="K4998" s="41" t="s">
        <v>654</v>
      </c>
      <c r="L4998" s="41"/>
    </row>
    <row r="4999" ht="168" customHeight="1" spans="1:12">
      <c r="A4999" s="24">
        <v>248</v>
      </c>
      <c r="B4999" s="24" t="s">
        <v>10120</v>
      </c>
      <c r="C4999" s="24">
        <v>113</v>
      </c>
      <c r="D4999" s="25" t="s">
        <v>10877</v>
      </c>
      <c r="E4999" s="24" t="s">
        <v>651</v>
      </c>
      <c r="F4999" s="41" t="s">
        <v>10878</v>
      </c>
      <c r="G4999" s="24" t="s">
        <v>10874</v>
      </c>
      <c r="H4999" s="25" t="s">
        <v>10879</v>
      </c>
      <c r="I4999" s="25" t="s">
        <v>10880</v>
      </c>
      <c r="J4999" s="25" t="s">
        <v>24</v>
      </c>
      <c r="K4999" s="41" t="s">
        <v>654</v>
      </c>
      <c r="L4999" s="41"/>
    </row>
    <row r="5000" ht="168" customHeight="1" spans="1:12">
      <c r="A5000" s="24">
        <v>249</v>
      </c>
      <c r="B5000" s="24" t="s">
        <v>10120</v>
      </c>
      <c r="C5000" s="24">
        <v>114</v>
      </c>
      <c r="D5000" s="25" t="s">
        <v>10881</v>
      </c>
      <c r="E5000" s="24" t="s">
        <v>651</v>
      </c>
      <c r="F5000" s="41" t="s">
        <v>10882</v>
      </c>
      <c r="G5000" s="24" t="s">
        <v>10449</v>
      </c>
      <c r="H5000" s="25" t="s">
        <v>10883</v>
      </c>
      <c r="I5000" s="25" t="s">
        <v>10884</v>
      </c>
      <c r="J5000" s="25" t="s">
        <v>24</v>
      </c>
      <c r="K5000" s="41" t="s">
        <v>654</v>
      </c>
      <c r="L5000" s="41"/>
    </row>
    <row r="5001" ht="168" customHeight="1" spans="1:12">
      <c r="A5001" s="24">
        <v>250</v>
      </c>
      <c r="B5001" s="24" t="s">
        <v>10120</v>
      </c>
      <c r="C5001" s="24">
        <v>115</v>
      </c>
      <c r="D5001" s="25" t="s">
        <v>10885</v>
      </c>
      <c r="E5001" s="24" t="s">
        <v>651</v>
      </c>
      <c r="F5001" s="41" t="s">
        <v>10886</v>
      </c>
      <c r="G5001" s="24" t="s">
        <v>10449</v>
      </c>
      <c r="H5001" s="25" t="s">
        <v>10887</v>
      </c>
      <c r="I5001" s="25" t="s">
        <v>10888</v>
      </c>
      <c r="J5001" s="25" t="s">
        <v>24</v>
      </c>
      <c r="K5001" s="41" t="s">
        <v>654</v>
      </c>
      <c r="L5001" s="41"/>
    </row>
    <row r="5002" ht="189" customHeight="1" spans="1:12">
      <c r="A5002" s="24">
        <v>251</v>
      </c>
      <c r="B5002" s="24" t="s">
        <v>10120</v>
      </c>
      <c r="C5002" s="24">
        <v>116</v>
      </c>
      <c r="D5002" s="25" t="s">
        <v>10889</v>
      </c>
      <c r="E5002" s="24" t="s">
        <v>651</v>
      </c>
      <c r="F5002" s="41" t="s">
        <v>10890</v>
      </c>
      <c r="G5002" s="24" t="s">
        <v>10891</v>
      </c>
      <c r="H5002" s="25" t="s">
        <v>10892</v>
      </c>
      <c r="I5002" s="25" t="s">
        <v>10893</v>
      </c>
      <c r="J5002" s="25" t="s">
        <v>24</v>
      </c>
      <c r="K5002" s="41" t="s">
        <v>654</v>
      </c>
      <c r="L5002" s="41"/>
    </row>
    <row r="5003" ht="168" customHeight="1" spans="1:12">
      <c r="A5003" s="24">
        <v>252</v>
      </c>
      <c r="B5003" s="24" t="s">
        <v>10120</v>
      </c>
      <c r="C5003" s="24">
        <v>117</v>
      </c>
      <c r="D5003" s="25" t="s">
        <v>10894</v>
      </c>
      <c r="E5003" s="24" t="s">
        <v>651</v>
      </c>
      <c r="F5003" s="41" t="s">
        <v>10895</v>
      </c>
      <c r="G5003" s="24" t="s">
        <v>10891</v>
      </c>
      <c r="H5003" s="25" t="s">
        <v>10896</v>
      </c>
      <c r="I5003" s="25" t="s">
        <v>10897</v>
      </c>
      <c r="J5003" s="25" t="s">
        <v>24</v>
      </c>
      <c r="K5003" s="41" t="s">
        <v>654</v>
      </c>
      <c r="L5003" s="41"/>
    </row>
    <row r="5004" ht="168" customHeight="1" spans="1:12">
      <c r="A5004" s="24">
        <v>253</v>
      </c>
      <c r="B5004" s="24" t="s">
        <v>10120</v>
      </c>
      <c r="C5004" s="24">
        <v>118</v>
      </c>
      <c r="D5004" s="25" t="s">
        <v>10898</v>
      </c>
      <c r="E5004" s="24" t="s">
        <v>651</v>
      </c>
      <c r="F5004" s="41" t="s">
        <v>10899</v>
      </c>
      <c r="G5004" s="24" t="s">
        <v>10891</v>
      </c>
      <c r="H5004" s="25" t="s">
        <v>10900</v>
      </c>
      <c r="I5004" s="25" t="s">
        <v>10901</v>
      </c>
      <c r="J5004" s="25" t="s">
        <v>24</v>
      </c>
      <c r="K5004" s="41" t="s">
        <v>654</v>
      </c>
      <c r="L5004" s="41"/>
    </row>
    <row r="5005" ht="168" customHeight="1" spans="1:12">
      <c r="A5005" s="24">
        <v>254</v>
      </c>
      <c r="B5005" s="24" t="s">
        <v>10120</v>
      </c>
      <c r="C5005" s="24">
        <v>119</v>
      </c>
      <c r="D5005" s="25" t="s">
        <v>10902</v>
      </c>
      <c r="E5005" s="24" t="s">
        <v>651</v>
      </c>
      <c r="F5005" s="41" t="s">
        <v>10903</v>
      </c>
      <c r="G5005" s="24" t="s">
        <v>10904</v>
      </c>
      <c r="H5005" s="25" t="s">
        <v>10905</v>
      </c>
      <c r="I5005" s="25" t="s">
        <v>10906</v>
      </c>
      <c r="J5005" s="25" t="s">
        <v>24</v>
      </c>
      <c r="K5005" s="41" t="s">
        <v>654</v>
      </c>
      <c r="L5005" s="41"/>
    </row>
    <row r="5006" ht="168" customHeight="1" spans="1:12">
      <c r="A5006" s="24">
        <v>255</v>
      </c>
      <c r="B5006" s="24" t="s">
        <v>10120</v>
      </c>
      <c r="C5006" s="24">
        <v>120</v>
      </c>
      <c r="D5006" s="25" t="s">
        <v>10907</v>
      </c>
      <c r="E5006" s="24" t="s">
        <v>651</v>
      </c>
      <c r="F5006" s="41" t="s">
        <v>10908</v>
      </c>
      <c r="G5006" s="24" t="s">
        <v>10449</v>
      </c>
      <c r="H5006" s="25" t="s">
        <v>10909</v>
      </c>
      <c r="I5006" s="25" t="s">
        <v>10910</v>
      </c>
      <c r="J5006" s="25" t="s">
        <v>24</v>
      </c>
      <c r="K5006" s="41" t="s">
        <v>654</v>
      </c>
      <c r="L5006" s="41"/>
    </row>
    <row r="5007" ht="168" customHeight="1" spans="1:12">
      <c r="A5007" s="24">
        <v>256</v>
      </c>
      <c r="B5007" s="24" t="s">
        <v>10120</v>
      </c>
      <c r="C5007" s="24">
        <v>121</v>
      </c>
      <c r="D5007" s="25" t="s">
        <v>10911</v>
      </c>
      <c r="E5007" s="24" t="s">
        <v>651</v>
      </c>
      <c r="F5007" s="41" t="s">
        <v>10912</v>
      </c>
      <c r="G5007" s="24" t="s">
        <v>10449</v>
      </c>
      <c r="H5007" s="25" t="s">
        <v>10913</v>
      </c>
      <c r="I5007" s="25" t="s">
        <v>10914</v>
      </c>
      <c r="J5007" s="25" t="s">
        <v>24</v>
      </c>
      <c r="K5007" s="41" t="s">
        <v>654</v>
      </c>
      <c r="L5007" s="41"/>
    </row>
    <row r="5008" ht="168" customHeight="1" spans="1:12">
      <c r="A5008" s="24">
        <v>257</v>
      </c>
      <c r="B5008" s="24" t="s">
        <v>10120</v>
      </c>
      <c r="C5008" s="24">
        <v>122</v>
      </c>
      <c r="D5008" s="25" t="s">
        <v>10915</v>
      </c>
      <c r="E5008" s="24" t="s">
        <v>651</v>
      </c>
      <c r="F5008" s="41" t="s">
        <v>10916</v>
      </c>
      <c r="G5008" s="24" t="s">
        <v>10904</v>
      </c>
      <c r="H5008" s="25" t="s">
        <v>10917</v>
      </c>
      <c r="I5008" s="25" t="s">
        <v>10918</v>
      </c>
      <c r="J5008" s="25" t="s">
        <v>24</v>
      </c>
      <c r="K5008" s="41" t="s">
        <v>654</v>
      </c>
      <c r="L5008" s="41"/>
    </row>
    <row r="5009" ht="168" customHeight="1" spans="1:12">
      <c r="A5009" s="24">
        <v>258</v>
      </c>
      <c r="B5009" s="24" t="s">
        <v>10120</v>
      </c>
      <c r="C5009" s="24">
        <v>123</v>
      </c>
      <c r="D5009" s="25" t="s">
        <v>10919</v>
      </c>
      <c r="E5009" s="24" t="s">
        <v>651</v>
      </c>
      <c r="F5009" s="41" t="s">
        <v>10920</v>
      </c>
      <c r="G5009" s="24" t="s">
        <v>10449</v>
      </c>
      <c r="H5009" s="25" t="s">
        <v>10921</v>
      </c>
      <c r="I5009" s="25" t="s">
        <v>10922</v>
      </c>
      <c r="J5009" s="25" t="s">
        <v>24</v>
      </c>
      <c r="K5009" s="41" t="s">
        <v>654</v>
      </c>
      <c r="L5009" s="41"/>
    </row>
    <row r="5010" ht="168" customHeight="1" spans="1:12">
      <c r="A5010" s="24">
        <v>259</v>
      </c>
      <c r="B5010" s="24" t="s">
        <v>10120</v>
      </c>
      <c r="C5010" s="24">
        <v>124</v>
      </c>
      <c r="D5010" s="25" t="s">
        <v>10923</v>
      </c>
      <c r="E5010" s="24" t="s">
        <v>651</v>
      </c>
      <c r="F5010" s="41" t="s">
        <v>10924</v>
      </c>
      <c r="G5010" s="24" t="s">
        <v>10449</v>
      </c>
      <c r="H5010" s="25" t="s">
        <v>10925</v>
      </c>
      <c r="I5010" s="25" t="s">
        <v>10926</v>
      </c>
      <c r="J5010" s="25" t="s">
        <v>24</v>
      </c>
      <c r="K5010" s="41" t="s">
        <v>654</v>
      </c>
      <c r="L5010" s="41"/>
    </row>
    <row r="5011" ht="168" customHeight="1" spans="1:12">
      <c r="A5011" s="24">
        <v>260</v>
      </c>
      <c r="B5011" s="24" t="s">
        <v>10120</v>
      </c>
      <c r="C5011" s="24">
        <v>125</v>
      </c>
      <c r="D5011" s="25" t="s">
        <v>10927</v>
      </c>
      <c r="E5011" s="24" t="s">
        <v>651</v>
      </c>
      <c r="F5011" s="41" t="s">
        <v>10928</v>
      </c>
      <c r="G5011" s="24" t="s">
        <v>10874</v>
      </c>
      <c r="H5011" s="25" t="s">
        <v>10929</v>
      </c>
      <c r="I5011" s="25" t="s">
        <v>10930</v>
      </c>
      <c r="J5011" s="25" t="s">
        <v>24</v>
      </c>
      <c r="K5011" s="41" t="s">
        <v>654</v>
      </c>
      <c r="L5011" s="41"/>
    </row>
    <row r="5012" ht="168" customHeight="1" spans="1:12">
      <c r="A5012" s="24">
        <v>261</v>
      </c>
      <c r="B5012" s="24" t="s">
        <v>10120</v>
      </c>
      <c r="C5012" s="24">
        <v>127</v>
      </c>
      <c r="D5012" s="25" t="s">
        <v>10931</v>
      </c>
      <c r="E5012" s="24" t="s">
        <v>651</v>
      </c>
      <c r="F5012" s="41" t="s">
        <v>10932</v>
      </c>
      <c r="G5012" s="24" t="s">
        <v>10933</v>
      </c>
      <c r="H5012" s="25" t="s">
        <v>10934</v>
      </c>
      <c r="I5012" s="25" t="s">
        <v>10383</v>
      </c>
      <c r="J5012" s="25" t="s">
        <v>24</v>
      </c>
      <c r="K5012" s="41" t="s">
        <v>654</v>
      </c>
      <c r="L5012" s="41"/>
    </row>
    <row r="5013" ht="147" customHeight="1" spans="1:12">
      <c r="A5013" s="24">
        <v>262</v>
      </c>
      <c r="B5013" s="20" t="s">
        <v>10120</v>
      </c>
      <c r="C5013" s="20">
        <v>109</v>
      </c>
      <c r="D5013" s="21" t="s">
        <v>10935</v>
      </c>
      <c r="E5013" s="20" t="s">
        <v>760</v>
      </c>
      <c r="F5013" s="25" t="s">
        <v>10936</v>
      </c>
      <c r="G5013" s="20" t="s">
        <v>8990</v>
      </c>
      <c r="H5013" s="21" t="s">
        <v>10937</v>
      </c>
      <c r="I5013" s="21" t="s">
        <v>10938</v>
      </c>
      <c r="J5013" s="25" t="s">
        <v>10939</v>
      </c>
      <c r="K5013" s="20" t="s">
        <v>766</v>
      </c>
      <c r="L5013" s="44"/>
    </row>
    <row r="5014" ht="178.5" customHeight="1" spans="1:12">
      <c r="A5014" s="24">
        <v>263</v>
      </c>
      <c r="B5014" s="20" t="s">
        <v>10120</v>
      </c>
      <c r="C5014" s="20">
        <v>74</v>
      </c>
      <c r="D5014" s="21" t="s">
        <v>10940</v>
      </c>
      <c r="E5014" s="20" t="s">
        <v>699</v>
      </c>
      <c r="F5014" s="21" t="s">
        <v>10941</v>
      </c>
      <c r="G5014" s="20" t="s">
        <v>10942</v>
      </c>
      <c r="H5014" s="21" t="s">
        <v>10943</v>
      </c>
      <c r="I5014" s="21" t="s">
        <v>10310</v>
      </c>
      <c r="J5014" s="21" t="s">
        <v>236</v>
      </c>
      <c r="K5014" s="20" t="s">
        <v>704</v>
      </c>
      <c r="L5014" s="20"/>
    </row>
    <row r="5015" ht="94.5" customHeight="1" spans="1:12">
      <c r="A5015" s="24">
        <v>264</v>
      </c>
      <c r="B5015" s="20" t="s">
        <v>10120</v>
      </c>
      <c r="C5015" s="20">
        <v>75</v>
      </c>
      <c r="D5015" s="21" t="s">
        <v>10944</v>
      </c>
      <c r="E5015" s="20" t="s">
        <v>699</v>
      </c>
      <c r="F5015" s="21" t="s">
        <v>10945</v>
      </c>
      <c r="G5015" s="20" t="s">
        <v>10946</v>
      </c>
      <c r="H5015" s="21" t="s">
        <v>10947</v>
      </c>
      <c r="I5015" s="21" t="s">
        <v>10948</v>
      </c>
      <c r="J5015" s="21" t="s">
        <v>236</v>
      </c>
      <c r="K5015" s="20" t="s">
        <v>704</v>
      </c>
      <c r="L5015" s="20"/>
    </row>
    <row r="5016" ht="157.5" customHeight="1" spans="1:12">
      <c r="A5016" s="24">
        <v>265</v>
      </c>
      <c r="B5016" s="20" t="s">
        <v>10120</v>
      </c>
      <c r="C5016" s="20">
        <v>77</v>
      </c>
      <c r="D5016" s="21" t="s">
        <v>10949</v>
      </c>
      <c r="E5016" s="20" t="s">
        <v>699</v>
      </c>
      <c r="F5016" s="21" t="s">
        <v>10950</v>
      </c>
      <c r="G5016" s="20" t="s">
        <v>10942</v>
      </c>
      <c r="H5016" s="21" t="s">
        <v>10951</v>
      </c>
      <c r="I5016" s="21" t="s">
        <v>10310</v>
      </c>
      <c r="J5016" s="21" t="s">
        <v>236</v>
      </c>
      <c r="K5016" s="20" t="s">
        <v>704</v>
      </c>
      <c r="L5016" s="20"/>
    </row>
    <row r="5017" ht="157.5" customHeight="1" spans="1:12">
      <c r="A5017" s="24">
        <v>266</v>
      </c>
      <c r="B5017" s="20" t="s">
        <v>10120</v>
      </c>
      <c r="C5017" s="20">
        <v>78</v>
      </c>
      <c r="D5017" s="21" t="s">
        <v>10952</v>
      </c>
      <c r="E5017" s="20" t="s">
        <v>699</v>
      </c>
      <c r="F5017" s="21" t="s">
        <v>10953</v>
      </c>
      <c r="G5017" s="20" t="s">
        <v>10954</v>
      </c>
      <c r="H5017" s="21" t="s">
        <v>10955</v>
      </c>
      <c r="I5017" s="21" t="s">
        <v>10310</v>
      </c>
      <c r="J5017" s="21" t="s">
        <v>236</v>
      </c>
      <c r="K5017" s="20" t="s">
        <v>704</v>
      </c>
      <c r="L5017" s="21"/>
    </row>
    <row r="5018" ht="157.5" customHeight="1" spans="1:12">
      <c r="A5018" s="24">
        <v>267</v>
      </c>
      <c r="B5018" s="20" t="s">
        <v>10120</v>
      </c>
      <c r="C5018" s="20">
        <v>79</v>
      </c>
      <c r="D5018" s="21" t="s">
        <v>10956</v>
      </c>
      <c r="E5018" s="20" t="s">
        <v>699</v>
      </c>
      <c r="F5018" s="21" t="s">
        <v>10957</v>
      </c>
      <c r="G5018" s="20" t="s">
        <v>10954</v>
      </c>
      <c r="H5018" s="21" t="s">
        <v>10955</v>
      </c>
      <c r="I5018" s="21" t="s">
        <v>10310</v>
      </c>
      <c r="J5018" s="21" t="s">
        <v>236</v>
      </c>
      <c r="K5018" s="20" t="s">
        <v>704</v>
      </c>
      <c r="L5018" s="21"/>
    </row>
    <row r="5019" ht="105" customHeight="1" spans="1:12">
      <c r="A5019" s="24">
        <v>268</v>
      </c>
      <c r="B5019" s="20" t="s">
        <v>10120</v>
      </c>
      <c r="C5019" s="20">
        <v>80</v>
      </c>
      <c r="D5019" s="21" t="s">
        <v>10958</v>
      </c>
      <c r="E5019" s="20" t="s">
        <v>699</v>
      </c>
      <c r="F5019" s="21" t="s">
        <v>10959</v>
      </c>
      <c r="G5019" s="20" t="s">
        <v>10960</v>
      </c>
      <c r="H5019" s="21" t="s">
        <v>10961</v>
      </c>
      <c r="I5019" s="21" t="s">
        <v>10310</v>
      </c>
      <c r="J5019" s="21" t="s">
        <v>236</v>
      </c>
      <c r="K5019" s="20" t="s">
        <v>704</v>
      </c>
      <c r="L5019" s="20"/>
    </row>
    <row r="5020" ht="94.5" customHeight="1" spans="1:12">
      <c r="A5020" s="24">
        <v>269</v>
      </c>
      <c r="B5020" s="20" t="s">
        <v>10306</v>
      </c>
      <c r="C5020" s="20">
        <v>253</v>
      </c>
      <c r="D5020" s="21" t="s">
        <v>10962</v>
      </c>
      <c r="E5020" s="20" t="s">
        <v>699</v>
      </c>
      <c r="F5020" s="21" t="s">
        <v>10963</v>
      </c>
      <c r="G5020" s="20" t="s">
        <v>734</v>
      </c>
      <c r="H5020" s="21" t="s">
        <v>10947</v>
      </c>
      <c r="I5020" s="21" t="s">
        <v>10964</v>
      </c>
      <c r="J5020" s="21" t="s">
        <v>236</v>
      </c>
      <c r="K5020" s="20" t="s">
        <v>704</v>
      </c>
      <c r="L5020" s="44"/>
    </row>
    <row r="5021" ht="18.75" customHeight="1" spans="1:12">
      <c r="A5021" s="33" t="s">
        <v>10965</v>
      </c>
      <c r="B5021" s="45"/>
      <c r="C5021" s="45"/>
      <c r="D5021" s="46"/>
      <c r="E5021" s="45"/>
      <c r="F5021" s="47"/>
      <c r="G5021" s="45"/>
      <c r="H5021" s="48"/>
      <c r="I5021" s="46"/>
      <c r="J5021" s="48"/>
      <c r="K5021" s="45"/>
      <c r="L5021" s="45"/>
    </row>
    <row r="5022" ht="168" customHeight="1" spans="1:12">
      <c r="A5022" s="24">
        <v>1</v>
      </c>
      <c r="B5022" s="20" t="s">
        <v>10966</v>
      </c>
      <c r="C5022" s="20">
        <v>2</v>
      </c>
      <c r="D5022" s="21" t="s">
        <v>10967</v>
      </c>
      <c r="E5022" s="24" t="s">
        <v>199</v>
      </c>
      <c r="F5022" s="25" t="s">
        <v>10968</v>
      </c>
      <c r="G5022" s="24" t="s">
        <v>10969</v>
      </c>
      <c r="H5022" s="25" t="s">
        <v>7286</v>
      </c>
      <c r="I5022" s="25" t="s">
        <v>10970</v>
      </c>
      <c r="J5022" s="25" t="s">
        <v>864</v>
      </c>
      <c r="K5022" s="25" t="s">
        <v>204</v>
      </c>
      <c r="L5022" s="24" t="s">
        <v>10971</v>
      </c>
    </row>
    <row r="5023" ht="168" customHeight="1" spans="1:12">
      <c r="A5023" s="24">
        <v>2</v>
      </c>
      <c r="B5023" s="24" t="s">
        <v>10966</v>
      </c>
      <c r="C5023" s="20">
        <v>4</v>
      </c>
      <c r="D5023" s="25" t="s">
        <v>10972</v>
      </c>
      <c r="E5023" s="24" t="s">
        <v>263</v>
      </c>
      <c r="F5023" s="41" t="s">
        <v>10973</v>
      </c>
      <c r="G5023" s="24" t="s">
        <v>21</v>
      </c>
      <c r="H5023" s="25" t="s">
        <v>10974</v>
      </c>
      <c r="I5023" s="25" t="s">
        <v>10975</v>
      </c>
      <c r="J5023" s="25" t="s">
        <v>24</v>
      </c>
      <c r="K5023" s="24" t="s">
        <v>267</v>
      </c>
      <c r="L5023" s="41"/>
    </row>
    <row r="5024" ht="136.5" customHeight="1" spans="1:12">
      <c r="A5024" s="24">
        <v>3</v>
      </c>
      <c r="B5024" s="20" t="s">
        <v>10966</v>
      </c>
      <c r="C5024" s="20">
        <v>6</v>
      </c>
      <c r="D5024" s="21" t="s">
        <v>10976</v>
      </c>
      <c r="E5024" s="20" t="s">
        <v>360</v>
      </c>
      <c r="F5024" s="42" t="s">
        <v>10977</v>
      </c>
      <c r="G5024" s="20" t="s">
        <v>10978</v>
      </c>
      <c r="H5024" s="21" t="s">
        <v>10979</v>
      </c>
      <c r="I5024" s="21" t="s">
        <v>10980</v>
      </c>
      <c r="J5024" s="21" t="s">
        <v>4834</v>
      </c>
      <c r="K5024" s="20" t="s">
        <v>366</v>
      </c>
      <c r="L5024" s="51"/>
    </row>
    <row r="5025" ht="168" customHeight="1" spans="1:12">
      <c r="A5025" s="24">
        <v>4</v>
      </c>
      <c r="B5025" s="20" t="s">
        <v>10966</v>
      </c>
      <c r="C5025" s="20">
        <v>7</v>
      </c>
      <c r="D5025" s="21" t="s">
        <v>10981</v>
      </c>
      <c r="E5025" s="24" t="s">
        <v>40</v>
      </c>
      <c r="F5025" s="42" t="s">
        <v>10982</v>
      </c>
      <c r="G5025" s="20" t="s">
        <v>10983</v>
      </c>
      <c r="H5025" s="21" t="s">
        <v>10984</v>
      </c>
      <c r="I5025" s="21" t="s">
        <v>9895</v>
      </c>
      <c r="J5025" s="21" t="s">
        <v>24</v>
      </c>
      <c r="K5025" s="42" t="s">
        <v>45</v>
      </c>
      <c r="L5025" s="42"/>
    </row>
    <row r="5026" ht="168" customHeight="1" spans="1:12">
      <c r="A5026" s="24">
        <v>5</v>
      </c>
      <c r="B5026" s="20" t="s">
        <v>10966</v>
      </c>
      <c r="C5026" s="20">
        <v>8</v>
      </c>
      <c r="D5026" s="21" t="s">
        <v>10985</v>
      </c>
      <c r="E5026" s="20" t="s">
        <v>40</v>
      </c>
      <c r="F5026" s="42" t="s">
        <v>10986</v>
      </c>
      <c r="G5026" s="20" t="s">
        <v>9801</v>
      </c>
      <c r="H5026" s="21" t="s">
        <v>10984</v>
      </c>
      <c r="I5026" s="21" t="s">
        <v>9895</v>
      </c>
      <c r="J5026" s="21" t="s">
        <v>24</v>
      </c>
      <c r="K5026" s="42" t="s">
        <v>45</v>
      </c>
      <c r="L5026" s="42"/>
    </row>
    <row r="5027" ht="210" customHeight="1" spans="1:12">
      <c r="A5027" s="24">
        <v>6</v>
      </c>
      <c r="B5027" s="20" t="s">
        <v>10966</v>
      </c>
      <c r="C5027" s="20">
        <v>10</v>
      </c>
      <c r="D5027" s="21" t="s">
        <v>10987</v>
      </c>
      <c r="E5027" s="20" t="s">
        <v>40</v>
      </c>
      <c r="F5027" s="42" t="s">
        <v>10988</v>
      </c>
      <c r="G5027" s="20" t="s">
        <v>42</v>
      </c>
      <c r="H5027" s="21" t="s">
        <v>10989</v>
      </c>
      <c r="I5027" s="21" t="s">
        <v>9895</v>
      </c>
      <c r="J5027" s="21" t="s">
        <v>24</v>
      </c>
      <c r="K5027" s="42" t="s">
        <v>45</v>
      </c>
      <c r="L5027" s="42"/>
    </row>
    <row r="5028" ht="168" customHeight="1" spans="1:12">
      <c r="A5028" s="24">
        <v>7</v>
      </c>
      <c r="B5028" s="20" t="s">
        <v>10966</v>
      </c>
      <c r="C5028" s="20">
        <v>11</v>
      </c>
      <c r="D5028" s="21" t="s">
        <v>10990</v>
      </c>
      <c r="E5028" s="20" t="s">
        <v>40</v>
      </c>
      <c r="F5028" s="42" t="s">
        <v>10991</v>
      </c>
      <c r="G5028" s="20" t="s">
        <v>42</v>
      </c>
      <c r="H5028" s="21" t="s">
        <v>10984</v>
      </c>
      <c r="I5028" s="21" t="s">
        <v>9895</v>
      </c>
      <c r="J5028" s="21" t="s">
        <v>24</v>
      </c>
      <c r="K5028" s="42" t="s">
        <v>45</v>
      </c>
      <c r="L5028" s="42"/>
    </row>
    <row r="5029" ht="168" customHeight="1" spans="1:12">
      <c r="A5029" s="24">
        <v>8</v>
      </c>
      <c r="B5029" s="20" t="s">
        <v>10966</v>
      </c>
      <c r="C5029" s="20">
        <v>12</v>
      </c>
      <c r="D5029" s="21" t="s">
        <v>10992</v>
      </c>
      <c r="E5029" s="20" t="s">
        <v>40</v>
      </c>
      <c r="F5029" s="42" t="s">
        <v>10993</v>
      </c>
      <c r="G5029" s="20" t="s">
        <v>42</v>
      </c>
      <c r="H5029" s="21" t="s">
        <v>10994</v>
      </c>
      <c r="I5029" s="21" t="s">
        <v>9895</v>
      </c>
      <c r="J5029" s="21" t="s">
        <v>24</v>
      </c>
      <c r="K5029" s="42" t="s">
        <v>45</v>
      </c>
      <c r="L5029" s="42"/>
    </row>
    <row r="5030" ht="168" customHeight="1" spans="1:12">
      <c r="A5030" s="24">
        <v>9</v>
      </c>
      <c r="B5030" s="20" t="s">
        <v>10966</v>
      </c>
      <c r="C5030" s="20">
        <v>13</v>
      </c>
      <c r="D5030" s="21" t="s">
        <v>10995</v>
      </c>
      <c r="E5030" s="20" t="s">
        <v>40</v>
      </c>
      <c r="F5030" s="42" t="s">
        <v>10996</v>
      </c>
      <c r="G5030" s="20" t="s">
        <v>42</v>
      </c>
      <c r="H5030" s="21" t="s">
        <v>10984</v>
      </c>
      <c r="I5030" s="21" t="s">
        <v>9895</v>
      </c>
      <c r="J5030" s="21" t="s">
        <v>24</v>
      </c>
      <c r="K5030" s="42" t="s">
        <v>45</v>
      </c>
      <c r="L5030" s="42"/>
    </row>
    <row r="5031" ht="168" customHeight="1" spans="1:12">
      <c r="A5031" s="24">
        <v>10</v>
      </c>
      <c r="B5031" s="20" t="s">
        <v>10966</v>
      </c>
      <c r="C5031" s="20">
        <v>14</v>
      </c>
      <c r="D5031" s="21" t="s">
        <v>10997</v>
      </c>
      <c r="E5031" s="20" t="s">
        <v>40</v>
      </c>
      <c r="F5031" s="42" t="s">
        <v>10998</v>
      </c>
      <c r="G5031" s="20" t="s">
        <v>42</v>
      </c>
      <c r="H5031" s="21" t="s">
        <v>10984</v>
      </c>
      <c r="I5031" s="21" t="s">
        <v>9895</v>
      </c>
      <c r="J5031" s="21" t="s">
        <v>24</v>
      </c>
      <c r="K5031" s="42" t="s">
        <v>45</v>
      </c>
      <c r="L5031" s="42"/>
    </row>
    <row r="5032" ht="168" customHeight="1" spans="1:12">
      <c r="A5032" s="24">
        <v>11</v>
      </c>
      <c r="B5032" s="20" t="s">
        <v>10966</v>
      </c>
      <c r="C5032" s="20">
        <v>15</v>
      </c>
      <c r="D5032" s="21" t="s">
        <v>10999</v>
      </c>
      <c r="E5032" s="20" t="s">
        <v>40</v>
      </c>
      <c r="F5032" s="42" t="s">
        <v>11000</v>
      </c>
      <c r="G5032" s="20" t="s">
        <v>42</v>
      </c>
      <c r="H5032" s="21" t="s">
        <v>10984</v>
      </c>
      <c r="I5032" s="21" t="s">
        <v>9895</v>
      </c>
      <c r="J5032" s="21" t="s">
        <v>24</v>
      </c>
      <c r="K5032" s="42" t="s">
        <v>45</v>
      </c>
      <c r="L5032" s="42"/>
    </row>
    <row r="5033" ht="168" customHeight="1" spans="1:12">
      <c r="A5033" s="24">
        <v>12</v>
      </c>
      <c r="B5033" s="20" t="s">
        <v>10966</v>
      </c>
      <c r="C5033" s="20">
        <v>17</v>
      </c>
      <c r="D5033" s="21" t="s">
        <v>11001</v>
      </c>
      <c r="E5033" s="20" t="s">
        <v>40</v>
      </c>
      <c r="F5033" s="42" t="s">
        <v>11002</v>
      </c>
      <c r="G5033" s="20" t="s">
        <v>42</v>
      </c>
      <c r="H5033" s="21" t="s">
        <v>10984</v>
      </c>
      <c r="I5033" s="21" t="s">
        <v>9895</v>
      </c>
      <c r="J5033" s="21" t="s">
        <v>24</v>
      </c>
      <c r="K5033" s="42" t="s">
        <v>45</v>
      </c>
      <c r="L5033" s="42"/>
    </row>
    <row r="5034" ht="262.5" customHeight="1" spans="1:12">
      <c r="A5034" s="24">
        <v>13</v>
      </c>
      <c r="B5034" s="20" t="s">
        <v>10966</v>
      </c>
      <c r="C5034" s="20">
        <v>20</v>
      </c>
      <c r="D5034" s="21" t="s">
        <v>11003</v>
      </c>
      <c r="E5034" s="20" t="s">
        <v>172</v>
      </c>
      <c r="F5034" s="21" t="s">
        <v>11004</v>
      </c>
      <c r="G5034" s="20" t="s">
        <v>11005</v>
      </c>
      <c r="H5034" s="21" t="s">
        <v>11006</v>
      </c>
      <c r="I5034" s="21" t="s">
        <v>11007</v>
      </c>
      <c r="J5034" s="21" t="s">
        <v>10274</v>
      </c>
      <c r="K5034" s="20" t="s">
        <v>178</v>
      </c>
      <c r="L5034" s="20"/>
    </row>
    <row r="5035" ht="168" customHeight="1" spans="1:12">
      <c r="A5035" s="24">
        <v>14</v>
      </c>
      <c r="B5035" s="24" t="s">
        <v>10966</v>
      </c>
      <c r="C5035" s="24">
        <v>24</v>
      </c>
      <c r="D5035" s="25" t="s">
        <v>11008</v>
      </c>
      <c r="E5035" s="24" t="s">
        <v>331</v>
      </c>
      <c r="F5035" s="41" t="s">
        <v>11009</v>
      </c>
      <c r="G5035" s="24" t="s">
        <v>11010</v>
      </c>
      <c r="H5035" s="25" t="s">
        <v>4798</v>
      </c>
      <c r="I5035" s="21" t="s">
        <v>10975</v>
      </c>
      <c r="J5035" s="25" t="s">
        <v>24</v>
      </c>
      <c r="K5035" s="24" t="s">
        <v>336</v>
      </c>
      <c r="L5035" s="24"/>
    </row>
    <row r="5036" ht="168" customHeight="1" spans="1:12">
      <c r="A5036" s="24">
        <v>15</v>
      </c>
      <c r="B5036" s="24" t="s">
        <v>10966</v>
      </c>
      <c r="C5036" s="24">
        <v>26</v>
      </c>
      <c r="D5036" s="25" t="s">
        <v>11011</v>
      </c>
      <c r="E5036" s="24" t="s">
        <v>331</v>
      </c>
      <c r="F5036" s="41" t="s">
        <v>11012</v>
      </c>
      <c r="G5036" s="20" t="s">
        <v>4785</v>
      </c>
      <c r="H5036" s="25" t="s">
        <v>4798</v>
      </c>
      <c r="I5036" s="21" t="s">
        <v>10975</v>
      </c>
      <c r="J5036" s="25" t="s">
        <v>185</v>
      </c>
      <c r="K5036" s="24" t="s">
        <v>336</v>
      </c>
      <c r="L5036" s="24"/>
    </row>
    <row r="5037" ht="168" customHeight="1" spans="1:12">
      <c r="A5037" s="24">
        <v>16</v>
      </c>
      <c r="B5037" s="24" t="s">
        <v>10966</v>
      </c>
      <c r="C5037" s="24">
        <v>27</v>
      </c>
      <c r="D5037" s="25" t="s">
        <v>11013</v>
      </c>
      <c r="E5037" s="24" t="s">
        <v>331</v>
      </c>
      <c r="F5037" s="25" t="s">
        <v>11014</v>
      </c>
      <c r="G5037" s="24" t="s">
        <v>4755</v>
      </c>
      <c r="H5037" s="25" t="s">
        <v>11015</v>
      </c>
      <c r="I5037" s="25" t="s">
        <v>10563</v>
      </c>
      <c r="J5037" s="25" t="s">
        <v>24</v>
      </c>
      <c r="K5037" s="25" t="s">
        <v>336</v>
      </c>
      <c r="L5037" s="41"/>
    </row>
    <row r="5038" ht="147" customHeight="1" spans="1:12">
      <c r="A5038" s="24">
        <v>17</v>
      </c>
      <c r="B5038" s="20" t="s">
        <v>10966</v>
      </c>
      <c r="C5038" s="20">
        <v>29</v>
      </c>
      <c r="D5038" s="21" t="s">
        <v>11016</v>
      </c>
      <c r="E5038" s="20" t="s">
        <v>699</v>
      </c>
      <c r="F5038" s="21" t="s">
        <v>11017</v>
      </c>
      <c r="G5038" s="20" t="s">
        <v>11018</v>
      </c>
      <c r="H5038" s="21" t="s">
        <v>11019</v>
      </c>
      <c r="I5038" s="21" t="s">
        <v>10310</v>
      </c>
      <c r="J5038" s="21" t="s">
        <v>236</v>
      </c>
      <c r="K5038" s="20" t="s">
        <v>11020</v>
      </c>
      <c r="L5038" s="21"/>
    </row>
    <row r="5039" ht="63" customHeight="1" spans="1:12">
      <c r="A5039" s="24">
        <v>18</v>
      </c>
      <c r="B5039" s="20" t="s">
        <v>10966</v>
      </c>
      <c r="C5039" s="20">
        <v>31</v>
      </c>
      <c r="D5039" s="21" t="s">
        <v>11021</v>
      </c>
      <c r="E5039" s="20" t="s">
        <v>699</v>
      </c>
      <c r="F5039" s="21" t="s">
        <v>11022</v>
      </c>
      <c r="G5039" s="20" t="s">
        <v>10960</v>
      </c>
      <c r="H5039" s="21" t="s">
        <v>11023</v>
      </c>
      <c r="I5039" s="21" t="s">
        <v>10975</v>
      </c>
      <c r="J5039" s="21" t="s">
        <v>236</v>
      </c>
      <c r="K5039" s="20" t="s">
        <v>704</v>
      </c>
      <c r="L5039" s="21"/>
    </row>
    <row r="5040" ht="126" customHeight="1" spans="1:12">
      <c r="A5040" s="24">
        <v>19</v>
      </c>
      <c r="B5040" s="20" t="s">
        <v>10966</v>
      </c>
      <c r="C5040" s="20">
        <v>32</v>
      </c>
      <c r="D5040" s="21" t="s">
        <v>11024</v>
      </c>
      <c r="E5040" s="20" t="s">
        <v>699</v>
      </c>
      <c r="F5040" s="21" t="s">
        <v>11025</v>
      </c>
      <c r="G5040" s="20" t="s">
        <v>11026</v>
      </c>
      <c r="H5040" s="21" t="s">
        <v>11027</v>
      </c>
      <c r="I5040" s="21" t="s">
        <v>10975</v>
      </c>
      <c r="J5040" s="21" t="s">
        <v>236</v>
      </c>
      <c r="K5040" s="20" t="s">
        <v>704</v>
      </c>
      <c r="L5040" s="44"/>
    </row>
    <row r="5041" ht="147" customHeight="1" spans="1:12">
      <c r="A5041" s="24">
        <v>20</v>
      </c>
      <c r="B5041" s="20" t="s">
        <v>10966</v>
      </c>
      <c r="C5041" s="20">
        <v>33</v>
      </c>
      <c r="D5041" s="21" t="s">
        <v>11028</v>
      </c>
      <c r="E5041" s="20" t="s">
        <v>699</v>
      </c>
      <c r="F5041" s="21" t="s">
        <v>11029</v>
      </c>
      <c r="G5041" s="20" t="s">
        <v>11030</v>
      </c>
      <c r="H5041" s="21" t="s">
        <v>11031</v>
      </c>
      <c r="I5041" s="21" t="s">
        <v>10310</v>
      </c>
      <c r="J5041" s="21" t="s">
        <v>236</v>
      </c>
      <c r="K5041" s="20" t="s">
        <v>704</v>
      </c>
      <c r="L5041" s="20"/>
    </row>
    <row r="5042" ht="168" customHeight="1" spans="1:12">
      <c r="A5042" s="24">
        <v>21</v>
      </c>
      <c r="B5042" s="20" t="s">
        <v>10966</v>
      </c>
      <c r="C5042" s="20">
        <v>38</v>
      </c>
      <c r="D5042" s="21" t="s">
        <v>11032</v>
      </c>
      <c r="E5042" s="20" t="s">
        <v>382</v>
      </c>
      <c r="F5042" s="21" t="s">
        <v>11033</v>
      </c>
      <c r="G5042" s="20" t="s">
        <v>10586</v>
      </c>
      <c r="H5042" s="21" t="s">
        <v>11034</v>
      </c>
      <c r="I5042" s="21" t="s">
        <v>9895</v>
      </c>
      <c r="J5042" s="21" t="s">
        <v>24</v>
      </c>
      <c r="K5042" s="20" t="s">
        <v>384</v>
      </c>
      <c r="L5042" s="42"/>
    </row>
    <row r="5043" ht="168" customHeight="1" spans="1:12">
      <c r="A5043" s="24">
        <v>22</v>
      </c>
      <c r="B5043" s="20" t="s">
        <v>10966</v>
      </c>
      <c r="C5043" s="20">
        <v>39</v>
      </c>
      <c r="D5043" s="21" t="s">
        <v>11035</v>
      </c>
      <c r="E5043" s="20" t="s">
        <v>382</v>
      </c>
      <c r="F5043" s="21" t="s">
        <v>11036</v>
      </c>
      <c r="G5043" s="20" t="s">
        <v>11037</v>
      </c>
      <c r="H5043" s="21" t="s">
        <v>11034</v>
      </c>
      <c r="I5043" s="21" t="s">
        <v>9895</v>
      </c>
      <c r="J5043" s="21" t="s">
        <v>24</v>
      </c>
      <c r="K5043" s="20" t="s">
        <v>384</v>
      </c>
      <c r="L5043" s="42"/>
    </row>
    <row r="5044" ht="168" customHeight="1" spans="1:12">
      <c r="A5044" s="24">
        <v>23</v>
      </c>
      <c r="B5044" s="20" t="s">
        <v>10966</v>
      </c>
      <c r="C5044" s="20">
        <v>40</v>
      </c>
      <c r="D5044" s="21" t="s">
        <v>11038</v>
      </c>
      <c r="E5044" s="20" t="s">
        <v>382</v>
      </c>
      <c r="F5044" s="21" t="s">
        <v>11039</v>
      </c>
      <c r="G5044" s="20" t="s">
        <v>11037</v>
      </c>
      <c r="H5044" s="21" t="s">
        <v>11034</v>
      </c>
      <c r="I5044" s="21" t="s">
        <v>9895</v>
      </c>
      <c r="J5044" s="21" t="s">
        <v>24</v>
      </c>
      <c r="K5044" s="20" t="s">
        <v>384</v>
      </c>
      <c r="L5044" s="42"/>
    </row>
    <row r="5045" ht="168" customHeight="1" spans="1:12">
      <c r="A5045" s="24">
        <v>24</v>
      </c>
      <c r="B5045" s="20" t="s">
        <v>10966</v>
      </c>
      <c r="C5045" s="20">
        <v>44</v>
      </c>
      <c r="D5045" s="21" t="s">
        <v>11040</v>
      </c>
      <c r="E5045" s="20" t="s">
        <v>382</v>
      </c>
      <c r="F5045" s="21" t="s">
        <v>11041</v>
      </c>
      <c r="G5045" s="20" t="s">
        <v>11037</v>
      </c>
      <c r="H5045" s="21" t="s">
        <v>11034</v>
      </c>
      <c r="I5045" s="21" t="s">
        <v>9895</v>
      </c>
      <c r="J5045" s="21" t="s">
        <v>24</v>
      </c>
      <c r="K5045" s="20" t="s">
        <v>384</v>
      </c>
      <c r="L5045" s="42"/>
    </row>
    <row r="5046" ht="168" customHeight="1" spans="1:12">
      <c r="A5046" s="24">
        <v>25</v>
      </c>
      <c r="B5046" s="20" t="s">
        <v>10966</v>
      </c>
      <c r="C5046" s="20">
        <v>45</v>
      </c>
      <c r="D5046" s="21" t="s">
        <v>11042</v>
      </c>
      <c r="E5046" s="20" t="s">
        <v>382</v>
      </c>
      <c r="F5046" s="21" t="s">
        <v>11043</v>
      </c>
      <c r="G5046" s="20" t="s">
        <v>11037</v>
      </c>
      <c r="H5046" s="21" t="s">
        <v>11034</v>
      </c>
      <c r="I5046" s="21" t="s">
        <v>9895</v>
      </c>
      <c r="J5046" s="21" t="s">
        <v>24</v>
      </c>
      <c r="K5046" s="20" t="s">
        <v>384</v>
      </c>
      <c r="L5046" s="42"/>
    </row>
    <row r="5047" ht="168" customHeight="1" spans="1:12">
      <c r="A5047" s="24">
        <v>26</v>
      </c>
      <c r="B5047" s="20" t="s">
        <v>10966</v>
      </c>
      <c r="C5047" s="20">
        <v>49</v>
      </c>
      <c r="D5047" s="21" t="s">
        <v>11044</v>
      </c>
      <c r="E5047" s="20" t="s">
        <v>129</v>
      </c>
      <c r="F5047" s="21" t="s">
        <v>11045</v>
      </c>
      <c r="G5047" s="20" t="s">
        <v>21</v>
      </c>
      <c r="H5047" s="21" t="s">
        <v>11034</v>
      </c>
      <c r="I5047" s="21" t="s">
        <v>9895</v>
      </c>
      <c r="J5047" s="21" t="s">
        <v>24</v>
      </c>
      <c r="K5047" s="20" t="s">
        <v>132</v>
      </c>
      <c r="L5047" s="42"/>
    </row>
    <row r="5048" ht="168" customHeight="1" spans="1:12">
      <c r="A5048" s="24">
        <v>27</v>
      </c>
      <c r="B5048" s="20" t="s">
        <v>10966</v>
      </c>
      <c r="C5048" s="20">
        <v>50</v>
      </c>
      <c r="D5048" s="21" t="s">
        <v>11046</v>
      </c>
      <c r="E5048" s="20" t="s">
        <v>129</v>
      </c>
      <c r="F5048" s="21" t="s">
        <v>11047</v>
      </c>
      <c r="G5048" s="20" t="s">
        <v>21</v>
      </c>
      <c r="H5048" s="21" t="s">
        <v>11034</v>
      </c>
      <c r="I5048" s="21" t="s">
        <v>9895</v>
      </c>
      <c r="J5048" s="21" t="s">
        <v>24</v>
      </c>
      <c r="K5048" s="20" t="s">
        <v>132</v>
      </c>
      <c r="L5048" s="42"/>
    </row>
    <row r="5049" ht="168" customHeight="1" spans="1:12">
      <c r="A5049" s="24">
        <v>28</v>
      </c>
      <c r="B5049" s="24" t="s">
        <v>10966</v>
      </c>
      <c r="C5049" s="24">
        <v>56</v>
      </c>
      <c r="D5049" s="25" t="s">
        <v>11048</v>
      </c>
      <c r="E5049" s="24" t="s">
        <v>577</v>
      </c>
      <c r="F5049" s="41" t="s">
        <v>11049</v>
      </c>
      <c r="G5049" s="24" t="s">
        <v>11050</v>
      </c>
      <c r="H5049" s="21" t="s">
        <v>11051</v>
      </c>
      <c r="I5049" s="25" t="s">
        <v>11052</v>
      </c>
      <c r="J5049" s="25" t="s">
        <v>24</v>
      </c>
      <c r="K5049" s="42" t="s">
        <v>580</v>
      </c>
      <c r="L5049" s="43"/>
    </row>
    <row r="5050" ht="168" customHeight="1" spans="1:12">
      <c r="A5050" s="24">
        <v>29</v>
      </c>
      <c r="B5050" s="24" t="s">
        <v>10966</v>
      </c>
      <c r="C5050" s="20">
        <v>60</v>
      </c>
      <c r="D5050" s="25" t="s">
        <v>11053</v>
      </c>
      <c r="E5050" s="24" t="s">
        <v>263</v>
      </c>
      <c r="F5050" s="41" t="s">
        <v>11054</v>
      </c>
      <c r="G5050" s="24" t="s">
        <v>288</v>
      </c>
      <c r="H5050" s="25" t="s">
        <v>11055</v>
      </c>
      <c r="I5050" s="25" t="s">
        <v>10975</v>
      </c>
      <c r="J5050" s="25" t="s">
        <v>24</v>
      </c>
      <c r="K5050" s="24" t="s">
        <v>267</v>
      </c>
      <c r="L5050" s="41"/>
    </row>
    <row r="5051" ht="168" customHeight="1" spans="1:12">
      <c r="A5051" s="24">
        <v>30</v>
      </c>
      <c r="B5051" s="24" t="s">
        <v>10966</v>
      </c>
      <c r="C5051" s="20">
        <v>61</v>
      </c>
      <c r="D5051" s="25" t="s">
        <v>11056</v>
      </c>
      <c r="E5051" s="24" t="s">
        <v>263</v>
      </c>
      <c r="F5051" s="41" t="s">
        <v>11057</v>
      </c>
      <c r="G5051" s="24" t="s">
        <v>288</v>
      </c>
      <c r="H5051" s="25" t="s">
        <v>11058</v>
      </c>
      <c r="I5051" s="25" t="s">
        <v>10975</v>
      </c>
      <c r="J5051" s="25" t="s">
        <v>24</v>
      </c>
      <c r="K5051" s="24" t="s">
        <v>267</v>
      </c>
      <c r="L5051" s="41"/>
    </row>
    <row r="5052" ht="168" customHeight="1" spans="1:12">
      <c r="A5052" s="24">
        <v>31</v>
      </c>
      <c r="B5052" s="20" t="s">
        <v>10966</v>
      </c>
      <c r="C5052" s="53">
        <v>62</v>
      </c>
      <c r="D5052" s="21" t="s">
        <v>11059</v>
      </c>
      <c r="E5052" s="24" t="s">
        <v>304</v>
      </c>
      <c r="F5052" s="41" t="s">
        <v>11060</v>
      </c>
      <c r="G5052" s="24" t="s">
        <v>11061</v>
      </c>
      <c r="H5052" s="25" t="s">
        <v>11062</v>
      </c>
      <c r="I5052" s="25" t="s">
        <v>9895</v>
      </c>
      <c r="J5052" s="25" t="s">
        <v>24</v>
      </c>
      <c r="K5052" s="24" t="s">
        <v>307</v>
      </c>
      <c r="L5052" s="21" t="s">
        <v>11063</v>
      </c>
    </row>
    <row r="5053" ht="168" customHeight="1" spans="1:12">
      <c r="A5053" s="24">
        <v>32</v>
      </c>
      <c r="B5053" s="20" t="s">
        <v>10966</v>
      </c>
      <c r="C5053" s="53">
        <v>63</v>
      </c>
      <c r="D5053" s="21" t="s">
        <v>11064</v>
      </c>
      <c r="E5053" s="24" t="s">
        <v>304</v>
      </c>
      <c r="F5053" s="41" t="s">
        <v>11065</v>
      </c>
      <c r="G5053" s="24"/>
      <c r="H5053" s="25" t="s">
        <v>11066</v>
      </c>
      <c r="I5053" s="25" t="s">
        <v>540</v>
      </c>
      <c r="J5053" s="25" t="s">
        <v>24</v>
      </c>
      <c r="K5053" s="24" t="s">
        <v>307</v>
      </c>
      <c r="L5053" s="41" t="s">
        <v>4540</v>
      </c>
    </row>
    <row r="5054" ht="168" customHeight="1" spans="1:12">
      <c r="A5054" s="24">
        <v>33</v>
      </c>
      <c r="B5054" s="20" t="s">
        <v>10966</v>
      </c>
      <c r="C5054" s="53">
        <v>65</v>
      </c>
      <c r="D5054" s="21" t="s">
        <v>11067</v>
      </c>
      <c r="E5054" s="24" t="s">
        <v>304</v>
      </c>
      <c r="F5054" s="41" t="s">
        <v>11068</v>
      </c>
      <c r="G5054" s="24" t="s">
        <v>11069</v>
      </c>
      <c r="H5054" s="25" t="s">
        <v>11070</v>
      </c>
      <c r="I5054" s="25" t="s">
        <v>9895</v>
      </c>
      <c r="J5054" s="25" t="s">
        <v>24</v>
      </c>
      <c r="K5054" s="24" t="s">
        <v>307</v>
      </c>
      <c r="L5054" s="41"/>
    </row>
    <row r="5055" ht="168" customHeight="1" spans="1:12">
      <c r="A5055" s="24">
        <v>34</v>
      </c>
      <c r="B5055" s="20" t="s">
        <v>10966</v>
      </c>
      <c r="C5055" s="20">
        <v>66</v>
      </c>
      <c r="D5055" s="21" t="s">
        <v>11071</v>
      </c>
      <c r="E5055" s="20" t="s">
        <v>129</v>
      </c>
      <c r="F5055" s="21" t="s">
        <v>11072</v>
      </c>
      <c r="G5055" s="20" t="s">
        <v>21</v>
      </c>
      <c r="H5055" s="21" t="s">
        <v>11034</v>
      </c>
      <c r="I5055" s="21" t="s">
        <v>9895</v>
      </c>
      <c r="J5055" s="21" t="s">
        <v>24</v>
      </c>
      <c r="K5055" s="20" t="s">
        <v>132</v>
      </c>
      <c r="L5055" s="42"/>
    </row>
    <row r="5056" ht="168" customHeight="1" spans="1:12">
      <c r="A5056" s="24">
        <v>35</v>
      </c>
      <c r="B5056" s="20" t="s">
        <v>10966</v>
      </c>
      <c r="C5056" s="20">
        <v>67</v>
      </c>
      <c r="D5056" s="21" t="s">
        <v>11073</v>
      </c>
      <c r="E5056" s="20" t="s">
        <v>129</v>
      </c>
      <c r="F5056" s="21" t="s">
        <v>11074</v>
      </c>
      <c r="G5056" s="20" t="s">
        <v>21</v>
      </c>
      <c r="H5056" s="21" t="s">
        <v>11034</v>
      </c>
      <c r="I5056" s="21" t="s">
        <v>9895</v>
      </c>
      <c r="J5056" s="21" t="s">
        <v>24</v>
      </c>
      <c r="K5056" s="20" t="s">
        <v>132</v>
      </c>
      <c r="L5056" s="42"/>
    </row>
    <row r="5057" ht="168" customHeight="1" spans="1:12">
      <c r="A5057" s="24">
        <v>36</v>
      </c>
      <c r="B5057" s="20" t="s">
        <v>10966</v>
      </c>
      <c r="C5057" s="20">
        <v>69</v>
      </c>
      <c r="D5057" s="21" t="s">
        <v>11075</v>
      </c>
      <c r="E5057" s="20" t="s">
        <v>129</v>
      </c>
      <c r="F5057" s="21" t="s">
        <v>11076</v>
      </c>
      <c r="G5057" s="20" t="s">
        <v>21</v>
      </c>
      <c r="H5057" s="21" t="s">
        <v>11034</v>
      </c>
      <c r="I5057" s="21" t="s">
        <v>11077</v>
      </c>
      <c r="J5057" s="21" t="s">
        <v>24</v>
      </c>
      <c r="K5057" s="20" t="s">
        <v>132</v>
      </c>
      <c r="L5057" s="42"/>
    </row>
    <row r="5058" ht="168" customHeight="1" spans="1:12">
      <c r="A5058" s="24">
        <v>37</v>
      </c>
      <c r="B5058" s="20" t="s">
        <v>10966</v>
      </c>
      <c r="C5058" s="20">
        <v>74</v>
      </c>
      <c r="D5058" s="21" t="s">
        <v>11078</v>
      </c>
      <c r="E5058" s="20" t="s">
        <v>10423</v>
      </c>
      <c r="F5058" s="42" t="s">
        <v>11079</v>
      </c>
      <c r="G5058" s="20" t="s">
        <v>10425</v>
      </c>
      <c r="H5058" s="21" t="s">
        <v>11080</v>
      </c>
      <c r="I5058" s="21" t="s">
        <v>9895</v>
      </c>
      <c r="J5058" s="21" t="s">
        <v>11081</v>
      </c>
      <c r="K5058" s="20" t="s">
        <v>10428</v>
      </c>
      <c r="L5058" s="51"/>
    </row>
    <row r="5059" ht="189" customHeight="1" spans="1:12">
      <c r="A5059" s="24">
        <v>38</v>
      </c>
      <c r="B5059" s="20" t="s">
        <v>10966</v>
      </c>
      <c r="C5059" s="20">
        <v>75</v>
      </c>
      <c r="D5059" s="21" t="s">
        <v>11082</v>
      </c>
      <c r="E5059" s="20" t="s">
        <v>10423</v>
      </c>
      <c r="F5059" s="42" t="s">
        <v>11083</v>
      </c>
      <c r="G5059" s="20" t="s">
        <v>11084</v>
      </c>
      <c r="H5059" s="21" t="s">
        <v>11085</v>
      </c>
      <c r="I5059" s="21" t="s">
        <v>9895</v>
      </c>
      <c r="J5059" s="21" t="s">
        <v>11086</v>
      </c>
      <c r="K5059" s="20" t="s">
        <v>10428</v>
      </c>
      <c r="L5059" s="51"/>
    </row>
    <row r="5060" ht="168" customHeight="1" spans="1:12">
      <c r="A5060" s="24">
        <v>39</v>
      </c>
      <c r="B5060" s="20" t="s">
        <v>10966</v>
      </c>
      <c r="C5060" s="20">
        <v>229</v>
      </c>
      <c r="D5060" s="21" t="s">
        <v>11087</v>
      </c>
      <c r="E5060" s="53" t="s">
        <v>544</v>
      </c>
      <c r="F5060" s="21" t="s">
        <v>11088</v>
      </c>
      <c r="G5060" s="20" t="s">
        <v>546</v>
      </c>
      <c r="H5060" s="21" t="s">
        <v>11089</v>
      </c>
      <c r="I5060" s="21" t="s">
        <v>9895</v>
      </c>
      <c r="J5060" s="21" t="s">
        <v>24</v>
      </c>
      <c r="K5060" s="42" t="s">
        <v>11090</v>
      </c>
      <c r="L5060" s="51"/>
    </row>
    <row r="5061" ht="168" customHeight="1" spans="1:12">
      <c r="A5061" s="24">
        <v>40</v>
      </c>
      <c r="B5061" s="20" t="s">
        <v>10966</v>
      </c>
      <c r="C5061" s="20">
        <v>230</v>
      </c>
      <c r="D5061" s="21" t="s">
        <v>11091</v>
      </c>
      <c r="E5061" s="53" t="s">
        <v>544</v>
      </c>
      <c r="F5061" s="21" t="s">
        <v>11092</v>
      </c>
      <c r="G5061" s="20" t="s">
        <v>546</v>
      </c>
      <c r="H5061" s="21" t="s">
        <v>11089</v>
      </c>
      <c r="I5061" s="21" t="s">
        <v>9895</v>
      </c>
      <c r="J5061" s="21" t="s">
        <v>24</v>
      </c>
      <c r="K5061" s="42" t="s">
        <v>11090</v>
      </c>
      <c r="L5061" s="51"/>
    </row>
    <row r="5062" ht="168" customHeight="1" spans="1:12">
      <c r="A5062" s="24">
        <v>41</v>
      </c>
      <c r="B5062" s="20" t="s">
        <v>10966</v>
      </c>
      <c r="C5062" s="20">
        <v>231</v>
      </c>
      <c r="D5062" s="21" t="s">
        <v>11093</v>
      </c>
      <c r="E5062" s="53" t="s">
        <v>544</v>
      </c>
      <c r="F5062" s="21" t="s">
        <v>11094</v>
      </c>
      <c r="G5062" s="20" t="s">
        <v>546</v>
      </c>
      <c r="H5062" s="21" t="s">
        <v>11089</v>
      </c>
      <c r="I5062" s="21" t="s">
        <v>9895</v>
      </c>
      <c r="J5062" s="21" t="s">
        <v>24</v>
      </c>
      <c r="K5062" s="42" t="s">
        <v>11090</v>
      </c>
      <c r="L5062" s="51"/>
    </row>
    <row r="5063" ht="168" customHeight="1" spans="1:12">
      <c r="A5063" s="24">
        <v>42</v>
      </c>
      <c r="B5063" s="20" t="s">
        <v>10966</v>
      </c>
      <c r="C5063" s="20">
        <v>232</v>
      </c>
      <c r="D5063" s="21" t="s">
        <v>11095</v>
      </c>
      <c r="E5063" s="53" t="s">
        <v>544</v>
      </c>
      <c r="F5063" s="21" t="s">
        <v>11096</v>
      </c>
      <c r="G5063" s="20" t="s">
        <v>11097</v>
      </c>
      <c r="H5063" s="21" t="s">
        <v>11098</v>
      </c>
      <c r="I5063" s="21" t="s">
        <v>9895</v>
      </c>
      <c r="J5063" s="21" t="s">
        <v>24</v>
      </c>
      <c r="K5063" s="42" t="s">
        <v>11090</v>
      </c>
      <c r="L5063" s="51"/>
    </row>
    <row r="5064" ht="168" customHeight="1" spans="1:12">
      <c r="A5064" s="24">
        <v>43</v>
      </c>
      <c r="B5064" s="20" t="s">
        <v>10966</v>
      </c>
      <c r="C5064" s="20">
        <v>233</v>
      </c>
      <c r="D5064" s="21" t="s">
        <v>11099</v>
      </c>
      <c r="E5064" s="53" t="s">
        <v>544</v>
      </c>
      <c r="F5064" s="21" t="s">
        <v>11100</v>
      </c>
      <c r="G5064" s="20" t="s">
        <v>546</v>
      </c>
      <c r="H5064" s="21" t="s">
        <v>11098</v>
      </c>
      <c r="I5064" s="21" t="s">
        <v>9895</v>
      </c>
      <c r="J5064" s="21" t="s">
        <v>24</v>
      </c>
      <c r="K5064" s="42" t="s">
        <v>548</v>
      </c>
      <c r="L5064" s="51"/>
    </row>
    <row r="5065" ht="168" customHeight="1" spans="1:12">
      <c r="A5065" s="24">
        <v>44</v>
      </c>
      <c r="B5065" s="20" t="s">
        <v>10966</v>
      </c>
      <c r="C5065" s="20">
        <v>234</v>
      </c>
      <c r="D5065" s="21" t="s">
        <v>11101</v>
      </c>
      <c r="E5065" s="53" t="s">
        <v>544</v>
      </c>
      <c r="F5065" s="21" t="s">
        <v>11102</v>
      </c>
      <c r="G5065" s="20" t="s">
        <v>546</v>
      </c>
      <c r="H5065" s="21" t="s">
        <v>11098</v>
      </c>
      <c r="I5065" s="21" t="s">
        <v>9895</v>
      </c>
      <c r="J5065" s="21" t="s">
        <v>24</v>
      </c>
      <c r="K5065" s="42" t="s">
        <v>548</v>
      </c>
      <c r="L5065" s="51"/>
    </row>
    <row r="5066" ht="168" customHeight="1" spans="1:12">
      <c r="A5066" s="24">
        <v>45</v>
      </c>
      <c r="B5066" s="20" t="s">
        <v>10966</v>
      </c>
      <c r="C5066" s="20">
        <v>235</v>
      </c>
      <c r="D5066" s="21" t="s">
        <v>11103</v>
      </c>
      <c r="E5066" s="53" t="s">
        <v>544</v>
      </c>
      <c r="F5066" s="21" t="s">
        <v>11104</v>
      </c>
      <c r="G5066" s="20" t="s">
        <v>546</v>
      </c>
      <c r="H5066" s="21" t="s">
        <v>11098</v>
      </c>
      <c r="I5066" s="21" t="s">
        <v>9895</v>
      </c>
      <c r="J5066" s="21" t="s">
        <v>24</v>
      </c>
      <c r="K5066" s="42" t="s">
        <v>548</v>
      </c>
      <c r="L5066" s="51"/>
    </row>
    <row r="5067" ht="168" customHeight="1" spans="1:12">
      <c r="A5067" s="24">
        <v>46</v>
      </c>
      <c r="B5067" s="20" t="s">
        <v>10966</v>
      </c>
      <c r="C5067" s="20">
        <v>236</v>
      </c>
      <c r="D5067" s="21" t="s">
        <v>11105</v>
      </c>
      <c r="E5067" s="53" t="s">
        <v>544</v>
      </c>
      <c r="F5067" s="21" t="s">
        <v>11106</v>
      </c>
      <c r="G5067" s="20" t="s">
        <v>11107</v>
      </c>
      <c r="H5067" s="21" t="s">
        <v>11098</v>
      </c>
      <c r="I5067" s="21" t="s">
        <v>9895</v>
      </c>
      <c r="J5067" s="21" t="s">
        <v>24</v>
      </c>
      <c r="K5067" s="42" t="s">
        <v>548</v>
      </c>
      <c r="L5067" s="51"/>
    </row>
    <row r="5068" ht="18.75" customHeight="1" spans="1:12">
      <c r="A5068" s="33" t="s">
        <v>11108</v>
      </c>
      <c r="B5068" s="33"/>
      <c r="C5068" s="33"/>
      <c r="D5068" s="34"/>
      <c r="E5068" s="33"/>
      <c r="F5068" s="35"/>
      <c r="G5068" s="33"/>
      <c r="H5068" s="36"/>
      <c r="I5068" s="34"/>
      <c r="J5068" s="36"/>
      <c r="K5068" s="33"/>
      <c r="L5068" s="33"/>
    </row>
    <row r="5069" ht="168" customHeight="1" spans="1:12">
      <c r="A5069" s="24">
        <v>1</v>
      </c>
      <c r="B5069" s="20" t="s">
        <v>11109</v>
      </c>
      <c r="C5069" s="20">
        <v>64</v>
      </c>
      <c r="D5069" s="21" t="s">
        <v>11110</v>
      </c>
      <c r="E5069" s="20" t="s">
        <v>129</v>
      </c>
      <c r="F5069" s="21" t="s">
        <v>11111</v>
      </c>
      <c r="G5069" s="20" t="s">
        <v>21</v>
      </c>
      <c r="H5069" s="21" t="s">
        <v>11112</v>
      </c>
      <c r="I5069" s="21" t="s">
        <v>9895</v>
      </c>
      <c r="J5069" s="21" t="s">
        <v>24</v>
      </c>
      <c r="K5069" s="20" t="s">
        <v>132</v>
      </c>
      <c r="L5069" s="42"/>
    </row>
    <row r="5070" ht="168" customHeight="1" spans="1:12">
      <c r="A5070" s="24">
        <v>2</v>
      </c>
      <c r="B5070" s="20" t="s">
        <v>11109</v>
      </c>
      <c r="C5070" s="20">
        <v>65</v>
      </c>
      <c r="D5070" s="21" t="s">
        <v>11113</v>
      </c>
      <c r="E5070" s="20" t="s">
        <v>129</v>
      </c>
      <c r="F5070" s="21" t="s">
        <v>11114</v>
      </c>
      <c r="G5070" s="20" t="s">
        <v>21</v>
      </c>
      <c r="H5070" s="21" t="s">
        <v>11112</v>
      </c>
      <c r="I5070" s="21" t="s">
        <v>9895</v>
      </c>
      <c r="J5070" s="21" t="s">
        <v>24</v>
      </c>
      <c r="K5070" s="20" t="s">
        <v>132</v>
      </c>
      <c r="L5070" s="42"/>
    </row>
    <row r="5071" ht="168" customHeight="1" spans="1:12">
      <c r="A5071" s="24">
        <v>3</v>
      </c>
      <c r="B5071" s="20" t="s">
        <v>11109</v>
      </c>
      <c r="C5071" s="20">
        <v>66</v>
      </c>
      <c r="D5071" s="21" t="s">
        <v>11115</v>
      </c>
      <c r="E5071" s="20" t="s">
        <v>129</v>
      </c>
      <c r="F5071" s="21" t="s">
        <v>11116</v>
      </c>
      <c r="G5071" s="20" t="s">
        <v>21</v>
      </c>
      <c r="H5071" s="21" t="s">
        <v>11112</v>
      </c>
      <c r="I5071" s="21" t="s">
        <v>9895</v>
      </c>
      <c r="J5071" s="21" t="s">
        <v>24</v>
      </c>
      <c r="K5071" s="20" t="s">
        <v>132</v>
      </c>
      <c r="L5071" s="42"/>
    </row>
    <row r="5072" ht="168" customHeight="1" spans="1:12">
      <c r="A5072" s="24">
        <v>4</v>
      </c>
      <c r="B5072" s="20" t="s">
        <v>11109</v>
      </c>
      <c r="C5072" s="20">
        <v>67</v>
      </c>
      <c r="D5072" s="21" t="s">
        <v>11117</v>
      </c>
      <c r="E5072" s="20" t="s">
        <v>129</v>
      </c>
      <c r="F5072" s="21" t="s">
        <v>11118</v>
      </c>
      <c r="G5072" s="20" t="s">
        <v>21</v>
      </c>
      <c r="H5072" s="21" t="s">
        <v>11112</v>
      </c>
      <c r="I5072" s="21" t="s">
        <v>9895</v>
      </c>
      <c r="J5072" s="21" t="s">
        <v>24</v>
      </c>
      <c r="K5072" s="20" t="s">
        <v>132</v>
      </c>
      <c r="L5072" s="42"/>
    </row>
    <row r="5073" ht="168" customHeight="1" spans="1:12">
      <c r="A5073" s="24">
        <v>5</v>
      </c>
      <c r="B5073" s="20" t="s">
        <v>11109</v>
      </c>
      <c r="C5073" s="20">
        <v>68</v>
      </c>
      <c r="D5073" s="21" t="s">
        <v>11119</v>
      </c>
      <c r="E5073" s="20" t="s">
        <v>129</v>
      </c>
      <c r="F5073" s="21" t="s">
        <v>11120</v>
      </c>
      <c r="G5073" s="20" t="s">
        <v>21</v>
      </c>
      <c r="H5073" s="21" t="s">
        <v>11112</v>
      </c>
      <c r="I5073" s="21" t="s">
        <v>9895</v>
      </c>
      <c r="J5073" s="21" t="s">
        <v>24</v>
      </c>
      <c r="K5073" s="20" t="s">
        <v>132</v>
      </c>
      <c r="L5073" s="42"/>
    </row>
    <row r="5074" ht="168" customHeight="1" spans="1:12">
      <c r="A5074" s="24">
        <v>6</v>
      </c>
      <c r="B5074" s="20" t="s">
        <v>11109</v>
      </c>
      <c r="C5074" s="20">
        <v>69</v>
      </c>
      <c r="D5074" s="21" t="s">
        <v>11121</v>
      </c>
      <c r="E5074" s="20" t="s">
        <v>129</v>
      </c>
      <c r="F5074" s="21" t="s">
        <v>11122</v>
      </c>
      <c r="G5074" s="20" t="s">
        <v>21</v>
      </c>
      <c r="H5074" s="21" t="s">
        <v>11112</v>
      </c>
      <c r="I5074" s="21" t="s">
        <v>9895</v>
      </c>
      <c r="J5074" s="21" t="s">
        <v>24</v>
      </c>
      <c r="K5074" s="20" t="s">
        <v>132</v>
      </c>
      <c r="L5074" s="42"/>
    </row>
    <row r="5075" ht="168" customHeight="1" spans="1:12">
      <c r="A5075" s="24">
        <v>7</v>
      </c>
      <c r="B5075" s="20" t="s">
        <v>11109</v>
      </c>
      <c r="C5075" s="20">
        <v>70</v>
      </c>
      <c r="D5075" s="21" t="s">
        <v>11123</v>
      </c>
      <c r="E5075" s="20" t="s">
        <v>129</v>
      </c>
      <c r="F5075" s="21" t="s">
        <v>11124</v>
      </c>
      <c r="G5075" s="20" t="s">
        <v>21</v>
      </c>
      <c r="H5075" s="21" t="s">
        <v>11112</v>
      </c>
      <c r="I5075" s="21" t="s">
        <v>9895</v>
      </c>
      <c r="J5075" s="21" t="s">
        <v>24</v>
      </c>
      <c r="K5075" s="20" t="s">
        <v>132</v>
      </c>
      <c r="L5075" s="42"/>
    </row>
    <row r="5076" ht="168" customHeight="1" spans="1:12">
      <c r="A5076" s="24">
        <v>8</v>
      </c>
      <c r="B5076" s="20" t="s">
        <v>11109</v>
      </c>
      <c r="C5076" s="20">
        <v>71</v>
      </c>
      <c r="D5076" s="21" t="s">
        <v>11125</v>
      </c>
      <c r="E5076" s="20" t="s">
        <v>129</v>
      </c>
      <c r="F5076" s="21" t="s">
        <v>11126</v>
      </c>
      <c r="G5076" s="20" t="s">
        <v>21</v>
      </c>
      <c r="H5076" s="21" t="s">
        <v>11112</v>
      </c>
      <c r="I5076" s="21" t="s">
        <v>9895</v>
      </c>
      <c r="J5076" s="21" t="s">
        <v>24</v>
      </c>
      <c r="K5076" s="20" t="s">
        <v>132</v>
      </c>
      <c r="L5076" s="42"/>
    </row>
    <row r="5077" ht="168" customHeight="1" spans="1:12">
      <c r="A5077" s="24">
        <v>9</v>
      </c>
      <c r="B5077" s="20" t="s">
        <v>11109</v>
      </c>
      <c r="C5077" s="20">
        <v>72</v>
      </c>
      <c r="D5077" s="21" t="s">
        <v>11127</v>
      </c>
      <c r="E5077" s="20" t="s">
        <v>129</v>
      </c>
      <c r="F5077" s="21" t="s">
        <v>11128</v>
      </c>
      <c r="G5077" s="20" t="s">
        <v>21</v>
      </c>
      <c r="H5077" s="21" t="s">
        <v>11112</v>
      </c>
      <c r="I5077" s="21" t="s">
        <v>9895</v>
      </c>
      <c r="J5077" s="21" t="s">
        <v>24</v>
      </c>
      <c r="K5077" s="20" t="s">
        <v>132</v>
      </c>
      <c r="L5077" s="42"/>
    </row>
    <row r="5078" ht="168" customHeight="1" spans="1:12">
      <c r="A5078" s="24">
        <v>10</v>
      </c>
      <c r="B5078" s="20" t="s">
        <v>11109</v>
      </c>
      <c r="C5078" s="20">
        <v>73</v>
      </c>
      <c r="D5078" s="21" t="s">
        <v>11129</v>
      </c>
      <c r="E5078" s="20" t="s">
        <v>129</v>
      </c>
      <c r="F5078" s="21" t="s">
        <v>11130</v>
      </c>
      <c r="G5078" s="20" t="s">
        <v>21</v>
      </c>
      <c r="H5078" s="21" t="s">
        <v>11112</v>
      </c>
      <c r="I5078" s="21" t="s">
        <v>9895</v>
      </c>
      <c r="J5078" s="21" t="s">
        <v>24</v>
      </c>
      <c r="K5078" s="20" t="s">
        <v>132</v>
      </c>
      <c r="L5078" s="42"/>
    </row>
    <row r="5079" ht="168" customHeight="1" spans="1:12">
      <c r="A5079" s="24">
        <v>11</v>
      </c>
      <c r="B5079" s="20" t="s">
        <v>11109</v>
      </c>
      <c r="C5079" s="20">
        <v>108</v>
      </c>
      <c r="D5079" s="21" t="s">
        <v>11131</v>
      </c>
      <c r="E5079" s="20" t="s">
        <v>129</v>
      </c>
      <c r="F5079" s="21" t="s">
        <v>11132</v>
      </c>
      <c r="G5079" s="20" t="s">
        <v>21</v>
      </c>
      <c r="H5079" s="21" t="s">
        <v>11112</v>
      </c>
      <c r="I5079" s="21" t="s">
        <v>9895</v>
      </c>
      <c r="J5079" s="21" t="s">
        <v>24</v>
      </c>
      <c r="K5079" s="20" t="s">
        <v>132</v>
      </c>
      <c r="L5079" s="42"/>
    </row>
    <row r="5080" ht="168" customHeight="1" spans="1:12">
      <c r="A5080" s="24">
        <v>12</v>
      </c>
      <c r="B5080" s="20" t="s">
        <v>11109</v>
      </c>
      <c r="C5080" s="20">
        <v>109</v>
      </c>
      <c r="D5080" s="21" t="s">
        <v>11133</v>
      </c>
      <c r="E5080" s="20" t="s">
        <v>129</v>
      </c>
      <c r="F5080" s="21" t="s">
        <v>11134</v>
      </c>
      <c r="G5080" s="20" t="s">
        <v>21</v>
      </c>
      <c r="H5080" s="21" t="s">
        <v>11112</v>
      </c>
      <c r="I5080" s="21" t="s">
        <v>9895</v>
      </c>
      <c r="J5080" s="21" t="s">
        <v>24</v>
      </c>
      <c r="K5080" s="20" t="s">
        <v>132</v>
      </c>
      <c r="L5080" s="42"/>
    </row>
    <row r="5081" ht="168" customHeight="1" spans="1:12">
      <c r="A5081" s="24">
        <v>13</v>
      </c>
      <c r="B5081" s="24" t="s">
        <v>11109</v>
      </c>
      <c r="C5081" s="24">
        <v>265</v>
      </c>
      <c r="D5081" s="25" t="s">
        <v>11135</v>
      </c>
      <c r="E5081" s="24" t="s">
        <v>618</v>
      </c>
      <c r="F5081" s="41" t="s">
        <v>11136</v>
      </c>
      <c r="G5081" s="24" t="s">
        <v>620</v>
      </c>
      <c r="H5081" s="25" t="s">
        <v>11137</v>
      </c>
      <c r="I5081" s="25" t="s">
        <v>9895</v>
      </c>
      <c r="J5081" s="25" t="s">
        <v>24</v>
      </c>
      <c r="K5081" s="41" t="s">
        <v>622</v>
      </c>
      <c r="L5081" s="41"/>
    </row>
    <row r="5082" ht="168" customHeight="1" spans="1:12">
      <c r="A5082" s="24">
        <v>14</v>
      </c>
      <c r="B5082" s="24" t="s">
        <v>11109</v>
      </c>
      <c r="C5082" s="24">
        <v>102</v>
      </c>
      <c r="D5082" s="25" t="s">
        <v>11138</v>
      </c>
      <c r="E5082" s="56" t="s">
        <v>304</v>
      </c>
      <c r="F5082" s="41" t="s">
        <v>11139</v>
      </c>
      <c r="G5082" s="24" t="s">
        <v>11140</v>
      </c>
      <c r="H5082" s="25" t="s">
        <v>11141</v>
      </c>
      <c r="I5082" s="25" t="s">
        <v>9895</v>
      </c>
      <c r="J5082" s="25" t="s">
        <v>24</v>
      </c>
      <c r="K5082" s="56" t="s">
        <v>307</v>
      </c>
      <c r="L5082" s="62"/>
    </row>
    <row r="5083" ht="168" customHeight="1" spans="1:12">
      <c r="A5083" s="24">
        <v>15</v>
      </c>
      <c r="B5083" s="24" t="s">
        <v>11109</v>
      </c>
      <c r="C5083" s="24">
        <v>103</v>
      </c>
      <c r="D5083" s="25" t="s">
        <v>11142</v>
      </c>
      <c r="E5083" s="56" t="s">
        <v>304</v>
      </c>
      <c r="F5083" s="41" t="s">
        <v>11143</v>
      </c>
      <c r="G5083" s="24" t="s">
        <v>11140</v>
      </c>
      <c r="H5083" s="25" t="s">
        <v>11141</v>
      </c>
      <c r="I5083" s="25" t="s">
        <v>9895</v>
      </c>
      <c r="J5083" s="25" t="s">
        <v>24</v>
      </c>
      <c r="K5083" s="56" t="s">
        <v>307</v>
      </c>
      <c r="L5083" s="62"/>
    </row>
    <row r="5084" ht="168" customHeight="1" spans="1:12">
      <c r="A5084" s="24">
        <v>16</v>
      </c>
      <c r="B5084" s="24" t="s">
        <v>11109</v>
      </c>
      <c r="C5084" s="24">
        <v>104</v>
      </c>
      <c r="D5084" s="25" t="s">
        <v>11144</v>
      </c>
      <c r="E5084" s="56" t="s">
        <v>304</v>
      </c>
      <c r="F5084" s="41" t="s">
        <v>11145</v>
      </c>
      <c r="G5084" s="24" t="s">
        <v>11146</v>
      </c>
      <c r="H5084" s="25" t="s">
        <v>11147</v>
      </c>
      <c r="I5084" s="25" t="s">
        <v>9895</v>
      </c>
      <c r="J5084" s="25" t="s">
        <v>24</v>
      </c>
      <c r="K5084" s="56" t="s">
        <v>307</v>
      </c>
      <c r="L5084" s="42"/>
    </row>
    <row r="5085" ht="168" customHeight="1" spans="1:12">
      <c r="A5085" s="24">
        <v>17</v>
      </c>
      <c r="B5085" s="24" t="s">
        <v>11109</v>
      </c>
      <c r="C5085" s="24">
        <v>105</v>
      </c>
      <c r="D5085" s="25" t="s">
        <v>11148</v>
      </c>
      <c r="E5085" s="56" t="s">
        <v>304</v>
      </c>
      <c r="F5085" s="41" t="s">
        <v>11149</v>
      </c>
      <c r="G5085" s="24" t="s">
        <v>306</v>
      </c>
      <c r="H5085" s="25" t="s">
        <v>11141</v>
      </c>
      <c r="I5085" s="25" t="s">
        <v>9895</v>
      </c>
      <c r="J5085" s="25" t="s">
        <v>24</v>
      </c>
      <c r="K5085" s="56" t="s">
        <v>307</v>
      </c>
      <c r="L5085" s="62"/>
    </row>
    <row r="5086" ht="168" customHeight="1" spans="1:12">
      <c r="A5086" s="24">
        <v>18</v>
      </c>
      <c r="B5086" s="24" t="s">
        <v>11109</v>
      </c>
      <c r="C5086" s="24">
        <v>106</v>
      </c>
      <c r="D5086" s="25" t="s">
        <v>11150</v>
      </c>
      <c r="E5086" s="56" t="s">
        <v>304</v>
      </c>
      <c r="F5086" s="41" t="s">
        <v>11151</v>
      </c>
      <c r="G5086" s="24" t="s">
        <v>11152</v>
      </c>
      <c r="H5086" s="25" t="s">
        <v>11141</v>
      </c>
      <c r="I5086" s="25" t="s">
        <v>9895</v>
      </c>
      <c r="J5086" s="25" t="s">
        <v>24</v>
      </c>
      <c r="K5086" s="56" t="s">
        <v>307</v>
      </c>
      <c r="L5086" s="62"/>
    </row>
    <row r="5087" ht="168" customHeight="1" spans="1:12">
      <c r="A5087" s="24">
        <v>19</v>
      </c>
      <c r="B5087" s="20" t="s">
        <v>11109</v>
      </c>
      <c r="C5087" s="20">
        <v>116</v>
      </c>
      <c r="D5087" s="21" t="s">
        <v>11153</v>
      </c>
      <c r="E5087" s="20" t="s">
        <v>10423</v>
      </c>
      <c r="F5087" s="42" t="s">
        <v>11079</v>
      </c>
      <c r="G5087" s="20" t="s">
        <v>441</v>
      </c>
      <c r="H5087" s="21" t="s">
        <v>11154</v>
      </c>
      <c r="I5087" s="21" t="s">
        <v>9895</v>
      </c>
      <c r="J5087" s="21" t="s">
        <v>11081</v>
      </c>
      <c r="K5087" s="20" t="s">
        <v>10428</v>
      </c>
      <c r="L5087" s="51"/>
    </row>
    <row r="5088" ht="168" customHeight="1" spans="1:12">
      <c r="A5088" s="24">
        <v>20</v>
      </c>
      <c r="B5088" s="20" t="s">
        <v>11109</v>
      </c>
      <c r="C5088" s="20">
        <v>117</v>
      </c>
      <c r="D5088" s="21" t="s">
        <v>11155</v>
      </c>
      <c r="E5088" s="20" t="s">
        <v>10423</v>
      </c>
      <c r="F5088" s="42" t="s">
        <v>11156</v>
      </c>
      <c r="G5088" s="20" t="s">
        <v>441</v>
      </c>
      <c r="H5088" s="21" t="s">
        <v>11154</v>
      </c>
      <c r="I5088" s="21" t="s">
        <v>9895</v>
      </c>
      <c r="J5088" s="21" t="s">
        <v>10427</v>
      </c>
      <c r="K5088" s="20" t="s">
        <v>10428</v>
      </c>
      <c r="L5088" s="51"/>
    </row>
    <row r="5089" ht="168" customHeight="1" spans="1:12">
      <c r="A5089" s="24">
        <v>21</v>
      </c>
      <c r="B5089" s="20" t="s">
        <v>11109</v>
      </c>
      <c r="C5089" s="20">
        <v>118</v>
      </c>
      <c r="D5089" s="21" t="s">
        <v>11157</v>
      </c>
      <c r="E5089" s="20" t="s">
        <v>10423</v>
      </c>
      <c r="F5089" s="42" t="s">
        <v>11158</v>
      </c>
      <c r="G5089" s="20" t="s">
        <v>441</v>
      </c>
      <c r="H5089" s="21" t="s">
        <v>11159</v>
      </c>
      <c r="I5089" s="21" t="s">
        <v>9895</v>
      </c>
      <c r="J5089" s="21" t="s">
        <v>24</v>
      </c>
      <c r="K5089" s="20" t="s">
        <v>10428</v>
      </c>
      <c r="L5089" s="51"/>
    </row>
    <row r="5090" ht="168" customHeight="1" spans="1:12">
      <c r="A5090" s="24">
        <v>22</v>
      </c>
      <c r="B5090" s="20" t="s">
        <v>11109</v>
      </c>
      <c r="C5090" s="20">
        <v>1</v>
      </c>
      <c r="D5090" s="21" t="s">
        <v>11160</v>
      </c>
      <c r="E5090" s="24" t="s">
        <v>199</v>
      </c>
      <c r="F5090" s="25" t="s">
        <v>11161</v>
      </c>
      <c r="G5090" s="24" t="s">
        <v>201</v>
      </c>
      <c r="H5090" s="21" t="s">
        <v>11162</v>
      </c>
      <c r="I5090" s="21" t="s">
        <v>11163</v>
      </c>
      <c r="J5090" s="21" t="s">
        <v>864</v>
      </c>
      <c r="K5090" s="25" t="s">
        <v>204</v>
      </c>
      <c r="L5090" s="24"/>
    </row>
    <row r="5091" ht="189" customHeight="1" spans="1:12">
      <c r="A5091" s="24">
        <v>23</v>
      </c>
      <c r="B5091" s="20" t="s">
        <v>11109</v>
      </c>
      <c r="C5091" s="20">
        <v>7</v>
      </c>
      <c r="D5091" s="21" t="s">
        <v>11164</v>
      </c>
      <c r="E5091" s="24" t="s">
        <v>40</v>
      </c>
      <c r="F5091" s="41" t="s">
        <v>11165</v>
      </c>
      <c r="G5091" s="24" t="s">
        <v>42</v>
      </c>
      <c r="H5091" s="25" t="s">
        <v>11166</v>
      </c>
      <c r="I5091" s="25" t="s">
        <v>9895</v>
      </c>
      <c r="J5091" s="25" t="s">
        <v>11167</v>
      </c>
      <c r="K5091" s="24" t="s">
        <v>2315</v>
      </c>
      <c r="L5091" s="43"/>
    </row>
    <row r="5092" ht="189" customHeight="1" spans="1:12">
      <c r="A5092" s="24">
        <v>24</v>
      </c>
      <c r="B5092" s="20" t="s">
        <v>11109</v>
      </c>
      <c r="C5092" s="20">
        <v>8</v>
      </c>
      <c r="D5092" s="21" t="s">
        <v>11168</v>
      </c>
      <c r="E5092" s="24" t="s">
        <v>40</v>
      </c>
      <c r="F5092" s="41" t="s">
        <v>11169</v>
      </c>
      <c r="G5092" s="24" t="s">
        <v>42</v>
      </c>
      <c r="H5092" s="25" t="s">
        <v>11166</v>
      </c>
      <c r="I5092" s="25" t="s">
        <v>9895</v>
      </c>
      <c r="J5092" s="25" t="s">
        <v>11167</v>
      </c>
      <c r="K5092" s="24" t="s">
        <v>2315</v>
      </c>
      <c r="L5092" s="43"/>
    </row>
    <row r="5093" ht="189" customHeight="1" spans="1:12">
      <c r="A5093" s="24">
        <v>25</v>
      </c>
      <c r="B5093" s="20" t="s">
        <v>11109</v>
      </c>
      <c r="C5093" s="20">
        <v>9</v>
      </c>
      <c r="D5093" s="21" t="s">
        <v>11170</v>
      </c>
      <c r="E5093" s="24" t="s">
        <v>40</v>
      </c>
      <c r="F5093" s="41" t="s">
        <v>11171</v>
      </c>
      <c r="G5093" s="24" t="s">
        <v>42</v>
      </c>
      <c r="H5093" s="25" t="s">
        <v>11166</v>
      </c>
      <c r="I5093" s="25" t="s">
        <v>9895</v>
      </c>
      <c r="J5093" s="25" t="s">
        <v>11167</v>
      </c>
      <c r="K5093" s="24" t="s">
        <v>2315</v>
      </c>
      <c r="L5093" s="43"/>
    </row>
    <row r="5094" ht="199.5" customHeight="1" spans="1:12">
      <c r="A5094" s="24">
        <v>26</v>
      </c>
      <c r="B5094" s="20" t="s">
        <v>11109</v>
      </c>
      <c r="C5094" s="20">
        <v>10</v>
      </c>
      <c r="D5094" s="21" t="s">
        <v>11172</v>
      </c>
      <c r="E5094" s="24" t="s">
        <v>40</v>
      </c>
      <c r="F5094" s="41" t="s">
        <v>11173</v>
      </c>
      <c r="G5094" s="24" t="s">
        <v>42</v>
      </c>
      <c r="H5094" s="25" t="s">
        <v>11166</v>
      </c>
      <c r="I5094" s="25" t="s">
        <v>9895</v>
      </c>
      <c r="J5094" s="25" t="s">
        <v>11167</v>
      </c>
      <c r="K5094" s="24" t="s">
        <v>2315</v>
      </c>
      <c r="L5094" s="43"/>
    </row>
    <row r="5095" ht="189" customHeight="1" spans="1:12">
      <c r="A5095" s="24">
        <v>27</v>
      </c>
      <c r="B5095" s="20" t="s">
        <v>11109</v>
      </c>
      <c r="C5095" s="20">
        <v>11</v>
      </c>
      <c r="D5095" s="21" t="s">
        <v>11174</v>
      </c>
      <c r="E5095" s="24" t="s">
        <v>40</v>
      </c>
      <c r="F5095" s="41" t="s">
        <v>11175</v>
      </c>
      <c r="G5095" s="24" t="s">
        <v>42</v>
      </c>
      <c r="H5095" s="25" t="s">
        <v>11166</v>
      </c>
      <c r="I5095" s="25" t="s">
        <v>9895</v>
      </c>
      <c r="J5095" s="25" t="s">
        <v>11167</v>
      </c>
      <c r="K5095" s="24" t="s">
        <v>2315</v>
      </c>
      <c r="L5095" s="43"/>
    </row>
    <row r="5096" ht="189" customHeight="1" spans="1:12">
      <c r="A5096" s="24">
        <v>28</v>
      </c>
      <c r="B5096" s="20" t="s">
        <v>11109</v>
      </c>
      <c r="C5096" s="20">
        <v>12</v>
      </c>
      <c r="D5096" s="21" t="s">
        <v>11176</v>
      </c>
      <c r="E5096" s="24" t="s">
        <v>40</v>
      </c>
      <c r="F5096" s="41" t="s">
        <v>11177</v>
      </c>
      <c r="G5096" s="24" t="s">
        <v>42</v>
      </c>
      <c r="H5096" s="25" t="s">
        <v>11166</v>
      </c>
      <c r="I5096" s="25" t="s">
        <v>9895</v>
      </c>
      <c r="J5096" s="25" t="s">
        <v>11167</v>
      </c>
      <c r="K5096" s="24" t="s">
        <v>2315</v>
      </c>
      <c r="L5096" s="43"/>
    </row>
    <row r="5097" ht="189" customHeight="1" spans="1:12">
      <c r="A5097" s="24">
        <v>29</v>
      </c>
      <c r="B5097" s="20" t="s">
        <v>11109</v>
      </c>
      <c r="C5097" s="20">
        <v>13</v>
      </c>
      <c r="D5097" s="21" t="s">
        <v>11178</v>
      </c>
      <c r="E5097" s="24" t="s">
        <v>40</v>
      </c>
      <c r="F5097" s="41" t="s">
        <v>11175</v>
      </c>
      <c r="G5097" s="24" t="s">
        <v>42</v>
      </c>
      <c r="H5097" s="25" t="s">
        <v>11166</v>
      </c>
      <c r="I5097" s="25" t="s">
        <v>9895</v>
      </c>
      <c r="J5097" s="25" t="s">
        <v>11167</v>
      </c>
      <c r="K5097" s="24" t="s">
        <v>2315</v>
      </c>
      <c r="L5097" s="43"/>
    </row>
    <row r="5098" ht="189" customHeight="1" spans="1:12">
      <c r="A5098" s="24">
        <v>30</v>
      </c>
      <c r="B5098" s="20" t="s">
        <v>11109</v>
      </c>
      <c r="C5098" s="20">
        <v>14</v>
      </c>
      <c r="D5098" s="21" t="s">
        <v>11179</v>
      </c>
      <c r="E5098" s="24" t="s">
        <v>40</v>
      </c>
      <c r="F5098" s="41" t="s">
        <v>11180</v>
      </c>
      <c r="G5098" s="24" t="s">
        <v>42</v>
      </c>
      <c r="H5098" s="25" t="s">
        <v>11166</v>
      </c>
      <c r="I5098" s="25" t="s">
        <v>9895</v>
      </c>
      <c r="J5098" s="25" t="s">
        <v>11167</v>
      </c>
      <c r="K5098" s="24" t="s">
        <v>2315</v>
      </c>
      <c r="L5098" s="43"/>
    </row>
    <row r="5099" ht="189" customHeight="1" spans="1:12">
      <c r="A5099" s="24">
        <v>31</v>
      </c>
      <c r="B5099" s="20" t="s">
        <v>11109</v>
      </c>
      <c r="C5099" s="20">
        <v>15</v>
      </c>
      <c r="D5099" s="21" t="s">
        <v>11181</v>
      </c>
      <c r="E5099" s="24" t="s">
        <v>40</v>
      </c>
      <c r="F5099" s="41" t="s">
        <v>11182</v>
      </c>
      <c r="G5099" s="24" t="s">
        <v>42</v>
      </c>
      <c r="H5099" s="25" t="s">
        <v>11166</v>
      </c>
      <c r="I5099" s="25" t="s">
        <v>9895</v>
      </c>
      <c r="J5099" s="25" t="s">
        <v>11167</v>
      </c>
      <c r="K5099" s="24" t="s">
        <v>2315</v>
      </c>
      <c r="L5099" s="43"/>
    </row>
    <row r="5100" ht="189" customHeight="1" spans="1:12">
      <c r="A5100" s="24">
        <v>32</v>
      </c>
      <c r="B5100" s="20" t="s">
        <v>11109</v>
      </c>
      <c r="C5100" s="20">
        <v>16</v>
      </c>
      <c r="D5100" s="21" t="s">
        <v>11183</v>
      </c>
      <c r="E5100" s="24" t="s">
        <v>40</v>
      </c>
      <c r="F5100" s="41" t="s">
        <v>11184</v>
      </c>
      <c r="G5100" s="24" t="s">
        <v>42</v>
      </c>
      <c r="H5100" s="25" t="s">
        <v>11166</v>
      </c>
      <c r="I5100" s="25" t="s">
        <v>9895</v>
      </c>
      <c r="J5100" s="25" t="s">
        <v>11167</v>
      </c>
      <c r="K5100" s="24" t="s">
        <v>2315</v>
      </c>
      <c r="L5100" s="43"/>
    </row>
    <row r="5101" ht="189" customHeight="1" spans="1:12">
      <c r="A5101" s="24">
        <v>33</v>
      </c>
      <c r="B5101" s="20" t="s">
        <v>11109</v>
      </c>
      <c r="C5101" s="20">
        <v>17</v>
      </c>
      <c r="D5101" s="21" t="s">
        <v>11185</v>
      </c>
      <c r="E5101" s="24" t="s">
        <v>40</v>
      </c>
      <c r="F5101" s="41" t="s">
        <v>11186</v>
      </c>
      <c r="G5101" s="24" t="s">
        <v>42</v>
      </c>
      <c r="H5101" s="25" t="s">
        <v>11166</v>
      </c>
      <c r="I5101" s="25" t="s">
        <v>9895</v>
      </c>
      <c r="J5101" s="25" t="s">
        <v>11167</v>
      </c>
      <c r="K5101" s="24" t="s">
        <v>2315</v>
      </c>
      <c r="L5101" s="43"/>
    </row>
    <row r="5102" ht="189" customHeight="1" spans="1:12">
      <c r="A5102" s="24">
        <v>34</v>
      </c>
      <c r="B5102" s="20" t="s">
        <v>11109</v>
      </c>
      <c r="C5102" s="20">
        <v>18</v>
      </c>
      <c r="D5102" s="21" t="s">
        <v>11187</v>
      </c>
      <c r="E5102" s="24" t="s">
        <v>40</v>
      </c>
      <c r="F5102" s="41" t="s">
        <v>11188</v>
      </c>
      <c r="G5102" s="24" t="s">
        <v>42</v>
      </c>
      <c r="H5102" s="25" t="s">
        <v>11166</v>
      </c>
      <c r="I5102" s="25" t="s">
        <v>9895</v>
      </c>
      <c r="J5102" s="25" t="s">
        <v>11167</v>
      </c>
      <c r="K5102" s="24" t="s">
        <v>2315</v>
      </c>
      <c r="L5102" s="43"/>
    </row>
    <row r="5103" ht="189" customHeight="1" spans="1:12">
      <c r="A5103" s="24">
        <v>35</v>
      </c>
      <c r="B5103" s="20" t="s">
        <v>11109</v>
      </c>
      <c r="C5103" s="20">
        <v>19</v>
      </c>
      <c r="D5103" s="21" t="s">
        <v>11189</v>
      </c>
      <c r="E5103" s="24" t="s">
        <v>40</v>
      </c>
      <c r="F5103" s="41" t="s">
        <v>11190</v>
      </c>
      <c r="G5103" s="24" t="s">
        <v>42</v>
      </c>
      <c r="H5103" s="25" t="s">
        <v>11166</v>
      </c>
      <c r="I5103" s="25" t="s">
        <v>9895</v>
      </c>
      <c r="J5103" s="25" t="s">
        <v>11167</v>
      </c>
      <c r="K5103" s="24" t="s">
        <v>2315</v>
      </c>
      <c r="L5103" s="43"/>
    </row>
    <row r="5104" ht="189" customHeight="1" spans="1:12">
      <c r="A5104" s="24">
        <v>36</v>
      </c>
      <c r="B5104" s="20" t="s">
        <v>11109</v>
      </c>
      <c r="C5104" s="20">
        <v>20</v>
      </c>
      <c r="D5104" s="21" t="s">
        <v>11191</v>
      </c>
      <c r="E5104" s="24" t="s">
        <v>40</v>
      </c>
      <c r="F5104" s="41" t="s">
        <v>11192</v>
      </c>
      <c r="G5104" s="24" t="s">
        <v>42</v>
      </c>
      <c r="H5104" s="25" t="s">
        <v>11166</v>
      </c>
      <c r="I5104" s="25" t="s">
        <v>9895</v>
      </c>
      <c r="J5104" s="25" t="s">
        <v>11167</v>
      </c>
      <c r="K5104" s="24" t="s">
        <v>2315</v>
      </c>
      <c r="L5104" s="43"/>
    </row>
    <row r="5105" ht="136.5" customHeight="1" spans="1:12">
      <c r="A5105" s="24">
        <v>37</v>
      </c>
      <c r="B5105" s="20" t="s">
        <v>11109</v>
      </c>
      <c r="C5105" s="20">
        <v>42</v>
      </c>
      <c r="D5105" s="21" t="s">
        <v>11193</v>
      </c>
      <c r="E5105" s="20" t="s">
        <v>208</v>
      </c>
      <c r="F5105" s="43" t="s">
        <v>11194</v>
      </c>
      <c r="G5105" s="24" t="s">
        <v>11195</v>
      </c>
      <c r="H5105" s="25" t="s">
        <v>11196</v>
      </c>
      <c r="I5105" s="25" t="s">
        <v>11197</v>
      </c>
      <c r="J5105" s="25" t="s">
        <v>3688</v>
      </c>
      <c r="K5105" s="43" t="s">
        <v>214</v>
      </c>
      <c r="L5105" s="43"/>
    </row>
    <row r="5106" ht="168" customHeight="1" spans="1:12">
      <c r="A5106" s="24">
        <v>38</v>
      </c>
      <c r="B5106" s="24" t="s">
        <v>11109</v>
      </c>
      <c r="C5106" s="20">
        <v>4</v>
      </c>
      <c r="D5106" s="25" t="s">
        <v>11198</v>
      </c>
      <c r="E5106" s="24" t="s">
        <v>263</v>
      </c>
      <c r="F5106" s="41" t="s">
        <v>11199</v>
      </c>
      <c r="G5106" s="24" t="s">
        <v>282</v>
      </c>
      <c r="H5106" s="25" t="s">
        <v>11200</v>
      </c>
      <c r="I5106" s="25" t="s">
        <v>10975</v>
      </c>
      <c r="J5106" s="25" t="s">
        <v>24</v>
      </c>
      <c r="K5106" s="24" t="s">
        <v>267</v>
      </c>
      <c r="L5106" s="41"/>
    </row>
    <row r="5107" ht="168" customHeight="1" spans="1:12">
      <c r="A5107" s="24">
        <v>39</v>
      </c>
      <c r="B5107" s="24" t="s">
        <v>11109</v>
      </c>
      <c r="C5107" s="20">
        <v>93</v>
      </c>
      <c r="D5107" s="25" t="s">
        <v>11201</v>
      </c>
      <c r="E5107" s="24" t="s">
        <v>263</v>
      </c>
      <c r="F5107" s="41" t="s">
        <v>11202</v>
      </c>
      <c r="G5107" s="24" t="s">
        <v>288</v>
      </c>
      <c r="H5107" s="25" t="s">
        <v>11203</v>
      </c>
      <c r="I5107" s="25" t="s">
        <v>10975</v>
      </c>
      <c r="J5107" s="25" t="s">
        <v>24</v>
      </c>
      <c r="K5107" s="24" t="s">
        <v>267</v>
      </c>
      <c r="L5107" s="41"/>
    </row>
    <row r="5108" ht="220.5" customHeight="1" spans="1:12">
      <c r="A5108" s="24">
        <v>40</v>
      </c>
      <c r="B5108" s="24" t="s">
        <v>11109</v>
      </c>
      <c r="C5108" s="24">
        <v>2</v>
      </c>
      <c r="D5108" s="25" t="s">
        <v>11204</v>
      </c>
      <c r="E5108" s="24" t="s">
        <v>296</v>
      </c>
      <c r="F5108" s="42" t="s">
        <v>11205</v>
      </c>
      <c r="G5108" s="53" t="s">
        <v>4481</v>
      </c>
      <c r="H5108" s="21" t="s">
        <v>11206</v>
      </c>
      <c r="I5108" s="21" t="s">
        <v>9895</v>
      </c>
      <c r="J5108" s="25" t="s">
        <v>11207</v>
      </c>
      <c r="K5108" s="24" t="s">
        <v>302</v>
      </c>
      <c r="L5108" s="51"/>
    </row>
    <row r="5109" ht="168" customHeight="1" spans="1:12">
      <c r="A5109" s="24">
        <v>41</v>
      </c>
      <c r="B5109" s="24" t="s">
        <v>11109</v>
      </c>
      <c r="C5109" s="24">
        <v>21</v>
      </c>
      <c r="D5109" s="25" t="s">
        <v>11208</v>
      </c>
      <c r="E5109" s="24" t="s">
        <v>331</v>
      </c>
      <c r="F5109" s="25" t="s">
        <v>11209</v>
      </c>
      <c r="G5109" s="24" t="s">
        <v>11210</v>
      </c>
      <c r="H5109" s="25" t="s">
        <v>11211</v>
      </c>
      <c r="I5109" s="25" t="s">
        <v>10975</v>
      </c>
      <c r="J5109" s="25" t="s">
        <v>24</v>
      </c>
      <c r="K5109" s="25" t="s">
        <v>336</v>
      </c>
      <c r="L5109" s="41"/>
    </row>
    <row r="5110" ht="168" customHeight="1" spans="1:12">
      <c r="A5110" s="24">
        <v>42</v>
      </c>
      <c r="B5110" s="20" t="s">
        <v>11109</v>
      </c>
      <c r="C5110" s="20">
        <v>6</v>
      </c>
      <c r="D5110" s="21" t="s">
        <v>11212</v>
      </c>
      <c r="E5110" s="20" t="s">
        <v>360</v>
      </c>
      <c r="F5110" s="42" t="s">
        <v>11213</v>
      </c>
      <c r="G5110" s="20" t="s">
        <v>360</v>
      </c>
      <c r="H5110" s="21" t="s">
        <v>11214</v>
      </c>
      <c r="I5110" s="21" t="s">
        <v>4833</v>
      </c>
      <c r="J5110" s="21" t="s">
        <v>4834</v>
      </c>
      <c r="K5110" s="20" t="s">
        <v>366</v>
      </c>
      <c r="L5110" s="51"/>
    </row>
    <row r="5111" ht="168" customHeight="1" spans="1:12">
      <c r="A5111" s="24">
        <v>43</v>
      </c>
      <c r="B5111" s="61" t="s">
        <v>11109</v>
      </c>
      <c r="C5111" s="20">
        <v>54</v>
      </c>
      <c r="D5111" s="21" t="s">
        <v>11215</v>
      </c>
      <c r="E5111" s="20" t="s">
        <v>382</v>
      </c>
      <c r="F5111" s="21" t="s">
        <v>11216</v>
      </c>
      <c r="G5111" s="20" t="s">
        <v>10586</v>
      </c>
      <c r="H5111" s="21" t="s">
        <v>11112</v>
      </c>
      <c r="I5111" s="21" t="s">
        <v>9895</v>
      </c>
      <c r="J5111" s="21" t="s">
        <v>24</v>
      </c>
      <c r="K5111" s="20" t="s">
        <v>384</v>
      </c>
      <c r="L5111" s="42"/>
    </row>
    <row r="5112" ht="168" customHeight="1" spans="1:12">
      <c r="A5112" s="24">
        <v>44</v>
      </c>
      <c r="B5112" s="61" t="s">
        <v>11109</v>
      </c>
      <c r="C5112" s="20">
        <v>55</v>
      </c>
      <c r="D5112" s="21" t="s">
        <v>11217</v>
      </c>
      <c r="E5112" s="20" t="s">
        <v>382</v>
      </c>
      <c r="F5112" s="21" t="s">
        <v>11218</v>
      </c>
      <c r="G5112" s="20" t="s">
        <v>10586</v>
      </c>
      <c r="H5112" s="21" t="s">
        <v>11112</v>
      </c>
      <c r="I5112" s="21" t="s">
        <v>9895</v>
      </c>
      <c r="J5112" s="21" t="s">
        <v>24</v>
      </c>
      <c r="K5112" s="20" t="s">
        <v>384</v>
      </c>
      <c r="L5112" s="42"/>
    </row>
    <row r="5113" ht="168" customHeight="1" spans="1:12">
      <c r="A5113" s="24">
        <v>45</v>
      </c>
      <c r="B5113" s="61" t="s">
        <v>11109</v>
      </c>
      <c r="C5113" s="20">
        <v>56</v>
      </c>
      <c r="D5113" s="21" t="s">
        <v>11219</v>
      </c>
      <c r="E5113" s="20" t="s">
        <v>382</v>
      </c>
      <c r="F5113" s="21" t="s">
        <v>11220</v>
      </c>
      <c r="G5113" s="20" t="s">
        <v>10586</v>
      </c>
      <c r="H5113" s="21" t="s">
        <v>11112</v>
      </c>
      <c r="I5113" s="21" t="s">
        <v>9895</v>
      </c>
      <c r="J5113" s="21" t="s">
        <v>24</v>
      </c>
      <c r="K5113" s="20" t="s">
        <v>384</v>
      </c>
      <c r="L5113" s="42"/>
    </row>
    <row r="5114" ht="168" customHeight="1" spans="1:12">
      <c r="A5114" s="24">
        <v>46</v>
      </c>
      <c r="B5114" s="61" t="s">
        <v>11109</v>
      </c>
      <c r="C5114" s="20">
        <v>57</v>
      </c>
      <c r="D5114" s="21" t="s">
        <v>11221</v>
      </c>
      <c r="E5114" s="20" t="s">
        <v>382</v>
      </c>
      <c r="F5114" s="21" t="s">
        <v>11222</v>
      </c>
      <c r="G5114" s="20" t="s">
        <v>10586</v>
      </c>
      <c r="H5114" s="21" t="s">
        <v>11112</v>
      </c>
      <c r="I5114" s="21" t="s">
        <v>9895</v>
      </c>
      <c r="J5114" s="21" t="s">
        <v>24</v>
      </c>
      <c r="K5114" s="20" t="s">
        <v>384</v>
      </c>
      <c r="L5114" s="42"/>
    </row>
    <row r="5115" ht="168" customHeight="1" spans="1:12">
      <c r="A5115" s="24">
        <v>47</v>
      </c>
      <c r="B5115" s="61" t="s">
        <v>11109</v>
      </c>
      <c r="C5115" s="20">
        <v>58</v>
      </c>
      <c r="D5115" s="21" t="s">
        <v>11223</v>
      </c>
      <c r="E5115" s="20" t="s">
        <v>382</v>
      </c>
      <c r="F5115" s="21" t="s">
        <v>11224</v>
      </c>
      <c r="G5115" s="20" t="s">
        <v>10586</v>
      </c>
      <c r="H5115" s="21" t="s">
        <v>11112</v>
      </c>
      <c r="I5115" s="21" t="s">
        <v>9895</v>
      </c>
      <c r="J5115" s="21" t="s">
        <v>24</v>
      </c>
      <c r="K5115" s="20" t="s">
        <v>384</v>
      </c>
      <c r="L5115" s="42"/>
    </row>
    <row r="5116" ht="168" customHeight="1" spans="1:12">
      <c r="A5116" s="24">
        <v>48</v>
      </c>
      <c r="B5116" s="61" t="s">
        <v>11109</v>
      </c>
      <c r="C5116" s="20">
        <v>59</v>
      </c>
      <c r="D5116" s="21" t="s">
        <v>11225</v>
      </c>
      <c r="E5116" s="20" t="s">
        <v>382</v>
      </c>
      <c r="F5116" s="21" t="s">
        <v>11226</v>
      </c>
      <c r="G5116" s="20" t="s">
        <v>10586</v>
      </c>
      <c r="H5116" s="21" t="s">
        <v>11112</v>
      </c>
      <c r="I5116" s="21" t="s">
        <v>9895</v>
      </c>
      <c r="J5116" s="21" t="s">
        <v>24</v>
      </c>
      <c r="K5116" s="20" t="s">
        <v>384</v>
      </c>
      <c r="L5116" s="42"/>
    </row>
    <row r="5117" ht="168" customHeight="1" spans="1:12">
      <c r="A5117" s="24">
        <v>49</v>
      </c>
      <c r="B5117" s="61" t="s">
        <v>11109</v>
      </c>
      <c r="C5117" s="20">
        <v>60</v>
      </c>
      <c r="D5117" s="21" t="s">
        <v>11227</v>
      </c>
      <c r="E5117" s="20" t="s">
        <v>382</v>
      </c>
      <c r="F5117" s="21" t="s">
        <v>11228</v>
      </c>
      <c r="G5117" s="20" t="s">
        <v>10586</v>
      </c>
      <c r="H5117" s="21" t="s">
        <v>11112</v>
      </c>
      <c r="I5117" s="21" t="s">
        <v>9895</v>
      </c>
      <c r="J5117" s="21" t="s">
        <v>24</v>
      </c>
      <c r="K5117" s="20" t="s">
        <v>384</v>
      </c>
      <c r="L5117" s="42"/>
    </row>
    <row r="5118" ht="178.5" customHeight="1" spans="1:12">
      <c r="A5118" s="24">
        <v>50</v>
      </c>
      <c r="B5118" s="61" t="s">
        <v>11109</v>
      </c>
      <c r="C5118" s="20">
        <v>61</v>
      </c>
      <c r="D5118" s="21" t="s">
        <v>11229</v>
      </c>
      <c r="E5118" s="20" t="s">
        <v>382</v>
      </c>
      <c r="F5118" s="21" t="s">
        <v>11230</v>
      </c>
      <c r="G5118" s="20" t="s">
        <v>10586</v>
      </c>
      <c r="H5118" s="21" t="s">
        <v>11112</v>
      </c>
      <c r="I5118" s="21" t="s">
        <v>9895</v>
      </c>
      <c r="J5118" s="21" t="s">
        <v>24</v>
      </c>
      <c r="K5118" s="20" t="s">
        <v>384</v>
      </c>
      <c r="L5118" s="42"/>
    </row>
    <row r="5119" ht="168" customHeight="1" spans="1:12">
      <c r="A5119" s="24">
        <v>51</v>
      </c>
      <c r="B5119" s="61" t="s">
        <v>11109</v>
      </c>
      <c r="C5119" s="20">
        <v>62</v>
      </c>
      <c r="D5119" s="21" t="s">
        <v>11231</v>
      </c>
      <c r="E5119" s="20" t="s">
        <v>382</v>
      </c>
      <c r="F5119" s="21" t="s">
        <v>11232</v>
      </c>
      <c r="G5119" s="20" t="s">
        <v>10586</v>
      </c>
      <c r="H5119" s="21" t="s">
        <v>11112</v>
      </c>
      <c r="I5119" s="21" t="s">
        <v>9895</v>
      </c>
      <c r="J5119" s="21" t="s">
        <v>24</v>
      </c>
      <c r="K5119" s="20" t="s">
        <v>384</v>
      </c>
      <c r="L5119" s="42"/>
    </row>
    <row r="5120" ht="168" customHeight="1" spans="1:12">
      <c r="A5120" s="24">
        <v>52</v>
      </c>
      <c r="B5120" s="61" t="s">
        <v>11109</v>
      </c>
      <c r="C5120" s="20">
        <v>63</v>
      </c>
      <c r="D5120" s="21" t="s">
        <v>11233</v>
      </c>
      <c r="E5120" s="20" t="s">
        <v>382</v>
      </c>
      <c r="F5120" s="21" t="s">
        <v>11234</v>
      </c>
      <c r="G5120" s="20" t="s">
        <v>10586</v>
      </c>
      <c r="H5120" s="21" t="s">
        <v>11112</v>
      </c>
      <c r="I5120" s="21" t="s">
        <v>9895</v>
      </c>
      <c r="J5120" s="21" t="s">
        <v>24</v>
      </c>
      <c r="K5120" s="20" t="s">
        <v>384</v>
      </c>
      <c r="L5120" s="42"/>
    </row>
    <row r="5121" ht="168" customHeight="1" spans="1:12">
      <c r="A5121" s="24">
        <v>53</v>
      </c>
      <c r="B5121" s="24" t="s">
        <v>11109</v>
      </c>
      <c r="C5121" s="24">
        <v>101</v>
      </c>
      <c r="D5121" s="25" t="s">
        <v>11235</v>
      </c>
      <c r="E5121" s="24" t="s">
        <v>447</v>
      </c>
      <c r="F5121" s="41" t="s">
        <v>11236</v>
      </c>
      <c r="G5121" s="24" t="s">
        <v>447</v>
      </c>
      <c r="H5121" s="25" t="s">
        <v>11237</v>
      </c>
      <c r="I5121" s="25" t="s">
        <v>11238</v>
      </c>
      <c r="J5121" s="25" t="s">
        <v>24</v>
      </c>
      <c r="K5121" s="24" t="s">
        <v>450</v>
      </c>
      <c r="L5121" s="41"/>
    </row>
    <row r="5122" ht="178.5" customHeight="1" spans="1:12">
      <c r="A5122" s="24">
        <v>54</v>
      </c>
      <c r="B5122" s="24" t="s">
        <v>11109</v>
      </c>
      <c r="C5122" s="24">
        <v>92</v>
      </c>
      <c r="D5122" s="25" t="s">
        <v>11239</v>
      </c>
      <c r="E5122" s="24" t="s">
        <v>478</v>
      </c>
      <c r="F5122" s="41" t="s">
        <v>11240</v>
      </c>
      <c r="G5122" s="24" t="s">
        <v>11241</v>
      </c>
      <c r="H5122" s="25" t="s">
        <v>11242</v>
      </c>
      <c r="I5122" s="25" t="s">
        <v>10627</v>
      </c>
      <c r="J5122" s="25" t="s">
        <v>11243</v>
      </c>
      <c r="K5122" s="24" t="s">
        <v>482</v>
      </c>
      <c r="L5122" s="42"/>
    </row>
    <row r="5123" ht="105" customHeight="1" spans="1:12">
      <c r="A5123" s="24">
        <v>55</v>
      </c>
      <c r="B5123" s="24" t="s">
        <v>11109</v>
      </c>
      <c r="C5123" s="24">
        <v>111</v>
      </c>
      <c r="D5123" s="25" t="s">
        <v>11244</v>
      </c>
      <c r="E5123" s="24" t="s">
        <v>478</v>
      </c>
      <c r="F5123" s="41" t="s">
        <v>11245</v>
      </c>
      <c r="G5123" s="24" t="s">
        <v>11241</v>
      </c>
      <c r="H5123" s="25" t="s">
        <v>11242</v>
      </c>
      <c r="I5123" s="25" t="s">
        <v>10627</v>
      </c>
      <c r="J5123" s="25" t="s">
        <v>11243</v>
      </c>
      <c r="K5123" s="24" t="s">
        <v>482</v>
      </c>
      <c r="L5123" s="41"/>
    </row>
    <row r="5124" ht="168" customHeight="1" spans="1:12">
      <c r="A5124" s="24">
        <v>56</v>
      </c>
      <c r="B5124" s="20" t="s">
        <v>11109</v>
      </c>
      <c r="C5124" s="20">
        <v>43</v>
      </c>
      <c r="D5124" s="21" t="s">
        <v>11246</v>
      </c>
      <c r="E5124" s="20" t="s">
        <v>515</v>
      </c>
      <c r="F5124" s="20" t="s">
        <v>11247</v>
      </c>
      <c r="G5124" s="20" t="s">
        <v>21</v>
      </c>
      <c r="H5124" s="21" t="s">
        <v>11248</v>
      </c>
      <c r="I5124" s="21" t="s">
        <v>9895</v>
      </c>
      <c r="J5124" s="21" t="s">
        <v>24</v>
      </c>
      <c r="K5124" s="20" t="s">
        <v>517</v>
      </c>
      <c r="L5124" s="42"/>
    </row>
    <row r="5125" ht="168" customHeight="1" spans="1:12">
      <c r="A5125" s="24">
        <v>57</v>
      </c>
      <c r="B5125" s="20" t="s">
        <v>11109</v>
      </c>
      <c r="C5125" s="20">
        <v>44</v>
      </c>
      <c r="D5125" s="21" t="s">
        <v>11249</v>
      </c>
      <c r="E5125" s="20" t="s">
        <v>515</v>
      </c>
      <c r="F5125" s="20" t="s">
        <v>11250</v>
      </c>
      <c r="G5125" s="20" t="s">
        <v>21</v>
      </c>
      <c r="H5125" s="21" t="s">
        <v>11248</v>
      </c>
      <c r="I5125" s="21" t="s">
        <v>9895</v>
      </c>
      <c r="J5125" s="21" t="s">
        <v>24</v>
      </c>
      <c r="K5125" s="20" t="s">
        <v>10035</v>
      </c>
      <c r="L5125" s="42"/>
    </row>
    <row r="5126" ht="168" customHeight="1" spans="1:12">
      <c r="A5126" s="24">
        <v>58</v>
      </c>
      <c r="B5126" s="20" t="s">
        <v>11109</v>
      </c>
      <c r="C5126" s="20">
        <v>45</v>
      </c>
      <c r="D5126" s="21" t="s">
        <v>11251</v>
      </c>
      <c r="E5126" s="20" t="s">
        <v>515</v>
      </c>
      <c r="F5126" s="20" t="s">
        <v>11252</v>
      </c>
      <c r="G5126" s="20" t="s">
        <v>21</v>
      </c>
      <c r="H5126" s="21" t="s">
        <v>11248</v>
      </c>
      <c r="I5126" s="21" t="s">
        <v>9895</v>
      </c>
      <c r="J5126" s="21" t="s">
        <v>24</v>
      </c>
      <c r="K5126" s="20" t="s">
        <v>10038</v>
      </c>
      <c r="L5126" s="42"/>
    </row>
    <row r="5127" ht="168" customHeight="1" spans="1:12">
      <c r="A5127" s="24">
        <v>59</v>
      </c>
      <c r="B5127" s="20" t="s">
        <v>11109</v>
      </c>
      <c r="C5127" s="20">
        <v>46</v>
      </c>
      <c r="D5127" s="21" t="s">
        <v>11253</v>
      </c>
      <c r="E5127" s="20" t="s">
        <v>515</v>
      </c>
      <c r="F5127" s="20" t="s">
        <v>11254</v>
      </c>
      <c r="G5127" s="20" t="s">
        <v>21</v>
      </c>
      <c r="H5127" s="21" t="s">
        <v>11248</v>
      </c>
      <c r="I5127" s="21" t="s">
        <v>9895</v>
      </c>
      <c r="J5127" s="21" t="s">
        <v>24</v>
      </c>
      <c r="K5127" s="20" t="s">
        <v>10040</v>
      </c>
      <c r="L5127" s="42"/>
    </row>
    <row r="5128" ht="168" customHeight="1" spans="1:12">
      <c r="A5128" s="24">
        <v>60</v>
      </c>
      <c r="B5128" s="20" t="s">
        <v>11109</v>
      </c>
      <c r="C5128" s="20">
        <v>47</v>
      </c>
      <c r="D5128" s="21" t="s">
        <v>11255</v>
      </c>
      <c r="E5128" s="20" t="s">
        <v>515</v>
      </c>
      <c r="F5128" s="20" t="s">
        <v>11252</v>
      </c>
      <c r="G5128" s="20" t="s">
        <v>21</v>
      </c>
      <c r="H5128" s="21" t="s">
        <v>11248</v>
      </c>
      <c r="I5128" s="21" t="s">
        <v>9895</v>
      </c>
      <c r="J5128" s="21" t="s">
        <v>24</v>
      </c>
      <c r="K5128" s="20" t="s">
        <v>10042</v>
      </c>
      <c r="L5128" s="42"/>
    </row>
    <row r="5129" ht="168" customHeight="1" spans="1:12">
      <c r="A5129" s="24">
        <v>61</v>
      </c>
      <c r="B5129" s="20" t="s">
        <v>11109</v>
      </c>
      <c r="C5129" s="20">
        <v>48</v>
      </c>
      <c r="D5129" s="21" t="s">
        <v>11256</v>
      </c>
      <c r="E5129" s="20" t="s">
        <v>515</v>
      </c>
      <c r="F5129" s="20" t="s">
        <v>11257</v>
      </c>
      <c r="G5129" s="20" t="s">
        <v>21</v>
      </c>
      <c r="H5129" s="21" t="s">
        <v>11248</v>
      </c>
      <c r="I5129" s="21" t="s">
        <v>9895</v>
      </c>
      <c r="J5129" s="21" t="s">
        <v>24</v>
      </c>
      <c r="K5129" s="20" t="s">
        <v>10045</v>
      </c>
      <c r="L5129" s="42"/>
    </row>
    <row r="5130" ht="168" customHeight="1" spans="1:12">
      <c r="A5130" s="24">
        <v>62</v>
      </c>
      <c r="B5130" s="20" t="s">
        <v>11109</v>
      </c>
      <c r="C5130" s="20">
        <v>49</v>
      </c>
      <c r="D5130" s="21" t="s">
        <v>11258</v>
      </c>
      <c r="E5130" s="20" t="s">
        <v>515</v>
      </c>
      <c r="F5130" s="20" t="s">
        <v>11259</v>
      </c>
      <c r="G5130" s="20" t="s">
        <v>21</v>
      </c>
      <c r="H5130" s="21" t="s">
        <v>11248</v>
      </c>
      <c r="I5130" s="21" t="s">
        <v>9895</v>
      </c>
      <c r="J5130" s="21" t="s">
        <v>24</v>
      </c>
      <c r="K5130" s="20" t="s">
        <v>10047</v>
      </c>
      <c r="L5130" s="42"/>
    </row>
    <row r="5131" ht="168" customHeight="1" spans="1:12">
      <c r="A5131" s="24">
        <v>63</v>
      </c>
      <c r="B5131" s="20" t="s">
        <v>11109</v>
      </c>
      <c r="C5131" s="20">
        <v>50</v>
      </c>
      <c r="D5131" s="21" t="s">
        <v>11260</v>
      </c>
      <c r="E5131" s="20" t="s">
        <v>515</v>
      </c>
      <c r="F5131" s="20" t="s">
        <v>11261</v>
      </c>
      <c r="G5131" s="20" t="s">
        <v>21</v>
      </c>
      <c r="H5131" s="21" t="s">
        <v>11248</v>
      </c>
      <c r="I5131" s="21" t="s">
        <v>9895</v>
      </c>
      <c r="J5131" s="21" t="s">
        <v>24</v>
      </c>
      <c r="K5131" s="20" t="s">
        <v>517</v>
      </c>
      <c r="L5131" s="42"/>
    </row>
    <row r="5132" ht="168" customHeight="1" spans="1:12">
      <c r="A5132" s="24">
        <v>64</v>
      </c>
      <c r="B5132" s="20" t="s">
        <v>11109</v>
      </c>
      <c r="C5132" s="20">
        <v>51</v>
      </c>
      <c r="D5132" s="21" t="s">
        <v>11262</v>
      </c>
      <c r="E5132" s="20" t="s">
        <v>515</v>
      </c>
      <c r="F5132" s="20" t="s">
        <v>11263</v>
      </c>
      <c r="G5132" s="20" t="s">
        <v>21</v>
      </c>
      <c r="H5132" s="21" t="s">
        <v>11248</v>
      </c>
      <c r="I5132" s="21" t="s">
        <v>9895</v>
      </c>
      <c r="J5132" s="21" t="s">
        <v>24</v>
      </c>
      <c r="K5132" s="20" t="s">
        <v>10052</v>
      </c>
      <c r="L5132" s="42"/>
    </row>
    <row r="5133" ht="168" customHeight="1" spans="1:12">
      <c r="A5133" s="24">
        <v>65</v>
      </c>
      <c r="B5133" s="20" t="s">
        <v>11109</v>
      </c>
      <c r="C5133" s="20">
        <v>52</v>
      </c>
      <c r="D5133" s="21" t="s">
        <v>11264</v>
      </c>
      <c r="E5133" s="20" t="s">
        <v>515</v>
      </c>
      <c r="F5133" s="20" t="s">
        <v>11265</v>
      </c>
      <c r="G5133" s="20" t="s">
        <v>21</v>
      </c>
      <c r="H5133" s="21" t="s">
        <v>11248</v>
      </c>
      <c r="I5133" s="21" t="s">
        <v>9895</v>
      </c>
      <c r="J5133" s="21" t="s">
        <v>24</v>
      </c>
      <c r="K5133" s="20" t="s">
        <v>517</v>
      </c>
      <c r="L5133" s="42"/>
    </row>
    <row r="5134" ht="168" customHeight="1" spans="1:12">
      <c r="A5134" s="24">
        <v>66</v>
      </c>
      <c r="B5134" s="20" t="s">
        <v>11109</v>
      </c>
      <c r="C5134" s="20">
        <v>53</v>
      </c>
      <c r="D5134" s="21" t="s">
        <v>11266</v>
      </c>
      <c r="E5134" s="20" t="s">
        <v>515</v>
      </c>
      <c r="F5134" s="20" t="s">
        <v>11267</v>
      </c>
      <c r="G5134" s="20" t="s">
        <v>21</v>
      </c>
      <c r="H5134" s="21" t="s">
        <v>11248</v>
      </c>
      <c r="I5134" s="21" t="s">
        <v>9895</v>
      </c>
      <c r="J5134" s="21" t="s">
        <v>24</v>
      </c>
      <c r="K5134" s="20" t="s">
        <v>517</v>
      </c>
      <c r="L5134" s="42"/>
    </row>
    <row r="5135" ht="168" customHeight="1" spans="1:12">
      <c r="A5135" s="24">
        <v>67</v>
      </c>
      <c r="B5135" s="20" t="s">
        <v>11109</v>
      </c>
      <c r="C5135" s="20">
        <v>22</v>
      </c>
      <c r="D5135" s="21" t="s">
        <v>11268</v>
      </c>
      <c r="E5135" s="20" t="s">
        <v>7237</v>
      </c>
      <c r="F5135" s="25" t="s">
        <v>11269</v>
      </c>
      <c r="G5135" s="24" t="s">
        <v>11270</v>
      </c>
      <c r="H5135" s="25" t="s">
        <v>11271</v>
      </c>
      <c r="I5135" s="21" t="s">
        <v>9895</v>
      </c>
      <c r="J5135" s="25" t="s">
        <v>24</v>
      </c>
      <c r="K5135" s="42" t="s">
        <v>7242</v>
      </c>
      <c r="L5135" s="51"/>
    </row>
    <row r="5136" ht="168" customHeight="1" spans="1:12">
      <c r="A5136" s="24">
        <v>68</v>
      </c>
      <c r="B5136" s="20" t="s">
        <v>11109</v>
      </c>
      <c r="C5136" s="20">
        <v>23</v>
      </c>
      <c r="D5136" s="21" t="s">
        <v>11272</v>
      </c>
      <c r="E5136" s="20" t="s">
        <v>7237</v>
      </c>
      <c r="F5136" s="25" t="s">
        <v>11273</v>
      </c>
      <c r="G5136" s="24" t="s">
        <v>11274</v>
      </c>
      <c r="H5136" s="25" t="s">
        <v>11271</v>
      </c>
      <c r="I5136" s="21" t="s">
        <v>9895</v>
      </c>
      <c r="J5136" s="25" t="s">
        <v>24</v>
      </c>
      <c r="K5136" s="42" t="s">
        <v>7242</v>
      </c>
      <c r="L5136" s="51"/>
    </row>
    <row r="5137" ht="168" customHeight="1" spans="1:12">
      <c r="A5137" s="24">
        <v>69</v>
      </c>
      <c r="B5137" s="20" t="s">
        <v>11109</v>
      </c>
      <c r="C5137" s="20">
        <v>24</v>
      </c>
      <c r="D5137" s="21" t="s">
        <v>11275</v>
      </c>
      <c r="E5137" s="20" t="s">
        <v>7237</v>
      </c>
      <c r="F5137" s="25" t="s">
        <v>11276</v>
      </c>
      <c r="G5137" s="24" t="s">
        <v>7239</v>
      </c>
      <c r="H5137" s="25" t="s">
        <v>11271</v>
      </c>
      <c r="I5137" s="21" t="s">
        <v>9895</v>
      </c>
      <c r="J5137" s="25" t="s">
        <v>24</v>
      </c>
      <c r="K5137" s="42" t="s">
        <v>7242</v>
      </c>
      <c r="L5137" s="51"/>
    </row>
    <row r="5138" ht="168" customHeight="1" spans="1:12">
      <c r="A5138" s="24">
        <v>70</v>
      </c>
      <c r="B5138" s="20" t="s">
        <v>11109</v>
      </c>
      <c r="C5138" s="20">
        <v>25</v>
      </c>
      <c r="D5138" s="21" t="s">
        <v>11277</v>
      </c>
      <c r="E5138" s="20" t="s">
        <v>7237</v>
      </c>
      <c r="F5138" s="25" t="s">
        <v>11278</v>
      </c>
      <c r="G5138" s="24" t="s">
        <v>7239</v>
      </c>
      <c r="H5138" s="25" t="s">
        <v>11271</v>
      </c>
      <c r="I5138" s="21" t="s">
        <v>9895</v>
      </c>
      <c r="J5138" s="25" t="s">
        <v>24</v>
      </c>
      <c r="K5138" s="42" t="s">
        <v>7242</v>
      </c>
      <c r="L5138" s="51"/>
    </row>
    <row r="5139" ht="178.5" customHeight="1" spans="1:12">
      <c r="A5139" s="24">
        <v>71</v>
      </c>
      <c r="B5139" s="24" t="s">
        <v>11109</v>
      </c>
      <c r="C5139" s="24">
        <v>94</v>
      </c>
      <c r="D5139" s="21" t="s">
        <v>11279</v>
      </c>
      <c r="E5139" s="20" t="s">
        <v>7244</v>
      </c>
      <c r="F5139" s="21" t="s">
        <v>11280</v>
      </c>
      <c r="G5139" s="20" t="s">
        <v>11281</v>
      </c>
      <c r="H5139" s="21" t="s">
        <v>11282</v>
      </c>
      <c r="I5139" s="21" t="s">
        <v>11283</v>
      </c>
      <c r="J5139" s="21" t="s">
        <v>11284</v>
      </c>
      <c r="K5139" s="24" t="s">
        <v>7250</v>
      </c>
      <c r="L5139" s="44"/>
    </row>
    <row r="5140" ht="210" customHeight="1" spans="1:12">
      <c r="A5140" s="24">
        <v>72</v>
      </c>
      <c r="B5140" s="24" t="s">
        <v>11109</v>
      </c>
      <c r="C5140" s="24">
        <v>95</v>
      </c>
      <c r="D5140" s="21" t="s">
        <v>11285</v>
      </c>
      <c r="E5140" s="20" t="s">
        <v>7244</v>
      </c>
      <c r="F5140" s="21" t="s">
        <v>11286</v>
      </c>
      <c r="G5140" s="20" t="s">
        <v>11281</v>
      </c>
      <c r="H5140" s="21" t="s">
        <v>11287</v>
      </c>
      <c r="I5140" s="21" t="s">
        <v>11288</v>
      </c>
      <c r="J5140" s="21" t="s">
        <v>11289</v>
      </c>
      <c r="K5140" s="24" t="s">
        <v>7250</v>
      </c>
      <c r="L5140" s="41"/>
    </row>
    <row r="5141" ht="189" customHeight="1" spans="1:12">
      <c r="A5141" s="24">
        <v>73</v>
      </c>
      <c r="B5141" s="24" t="s">
        <v>11109</v>
      </c>
      <c r="C5141" s="24">
        <v>96</v>
      </c>
      <c r="D5141" s="21" t="s">
        <v>11290</v>
      </c>
      <c r="E5141" s="20" t="s">
        <v>7244</v>
      </c>
      <c r="F5141" s="21" t="s">
        <v>11291</v>
      </c>
      <c r="G5141" s="20" t="s">
        <v>11292</v>
      </c>
      <c r="H5141" s="21" t="s">
        <v>11293</v>
      </c>
      <c r="I5141" s="21" t="s">
        <v>11294</v>
      </c>
      <c r="J5141" s="21" t="s">
        <v>11295</v>
      </c>
      <c r="K5141" s="24" t="s">
        <v>7250</v>
      </c>
      <c r="L5141" s="41"/>
    </row>
    <row r="5142" ht="210" customHeight="1" spans="1:12">
      <c r="A5142" s="24">
        <v>74</v>
      </c>
      <c r="B5142" s="24" t="s">
        <v>11109</v>
      </c>
      <c r="C5142" s="24">
        <v>97</v>
      </c>
      <c r="D5142" s="21" t="s">
        <v>11296</v>
      </c>
      <c r="E5142" s="20" t="s">
        <v>7244</v>
      </c>
      <c r="F5142" s="21" t="s">
        <v>11297</v>
      </c>
      <c r="G5142" s="20" t="s">
        <v>11292</v>
      </c>
      <c r="H5142" s="21" t="s">
        <v>11298</v>
      </c>
      <c r="I5142" s="21" t="s">
        <v>11299</v>
      </c>
      <c r="J5142" s="21" t="s">
        <v>11289</v>
      </c>
      <c r="K5142" s="24" t="s">
        <v>7250</v>
      </c>
      <c r="L5142" s="41"/>
    </row>
    <row r="5143" ht="178.5" customHeight="1" spans="1:12">
      <c r="A5143" s="24">
        <v>75</v>
      </c>
      <c r="B5143" s="24" t="s">
        <v>11109</v>
      </c>
      <c r="C5143" s="24">
        <v>98</v>
      </c>
      <c r="D5143" s="21" t="s">
        <v>11300</v>
      </c>
      <c r="E5143" s="20" t="s">
        <v>7244</v>
      </c>
      <c r="F5143" s="21" t="s">
        <v>11301</v>
      </c>
      <c r="G5143" s="20" t="s">
        <v>11292</v>
      </c>
      <c r="H5143" s="21" t="s">
        <v>11302</v>
      </c>
      <c r="I5143" s="21" t="s">
        <v>11303</v>
      </c>
      <c r="J5143" s="21" t="s">
        <v>11284</v>
      </c>
      <c r="K5143" s="24" t="s">
        <v>7250</v>
      </c>
      <c r="L5143" s="41"/>
    </row>
    <row r="5144" ht="178.5" customHeight="1" spans="1:12">
      <c r="A5144" s="24">
        <v>76</v>
      </c>
      <c r="B5144" s="24" t="s">
        <v>11109</v>
      </c>
      <c r="C5144" s="24">
        <v>99</v>
      </c>
      <c r="D5144" s="21" t="s">
        <v>11304</v>
      </c>
      <c r="E5144" s="20" t="s">
        <v>7244</v>
      </c>
      <c r="F5144" s="21" t="s">
        <v>11305</v>
      </c>
      <c r="G5144" s="20" t="s">
        <v>441</v>
      </c>
      <c r="H5144" s="21" t="s">
        <v>11306</v>
      </c>
      <c r="I5144" s="21" t="s">
        <v>11307</v>
      </c>
      <c r="J5144" s="21" t="s">
        <v>11284</v>
      </c>
      <c r="K5144" s="24" t="s">
        <v>7250</v>
      </c>
      <c r="L5144" s="41"/>
    </row>
    <row r="5145" ht="210" customHeight="1" spans="1:12">
      <c r="A5145" s="24">
        <v>77</v>
      </c>
      <c r="B5145" s="24" t="s">
        <v>11109</v>
      </c>
      <c r="C5145" s="24">
        <v>100</v>
      </c>
      <c r="D5145" s="21" t="s">
        <v>11308</v>
      </c>
      <c r="E5145" s="20" t="s">
        <v>7244</v>
      </c>
      <c r="F5145" s="21" t="s">
        <v>11309</v>
      </c>
      <c r="G5145" s="20" t="s">
        <v>441</v>
      </c>
      <c r="H5145" s="21" t="s">
        <v>11310</v>
      </c>
      <c r="I5145" s="21" t="s">
        <v>11311</v>
      </c>
      <c r="J5145" s="21" t="s">
        <v>11289</v>
      </c>
      <c r="K5145" s="24" t="s">
        <v>7250</v>
      </c>
      <c r="L5145" s="41"/>
    </row>
    <row r="5146" ht="147" customHeight="1" spans="1:12">
      <c r="A5146" s="24">
        <v>78</v>
      </c>
      <c r="B5146" s="24" t="s">
        <v>11109</v>
      </c>
      <c r="C5146" s="24">
        <v>112</v>
      </c>
      <c r="D5146" s="25" t="s">
        <v>11312</v>
      </c>
      <c r="E5146" s="37" t="s">
        <v>180</v>
      </c>
      <c r="F5146" s="41" t="s">
        <v>11313</v>
      </c>
      <c r="G5146" s="24" t="s">
        <v>7293</v>
      </c>
      <c r="H5146" s="25" t="s">
        <v>11314</v>
      </c>
      <c r="I5146" s="25" t="s">
        <v>11315</v>
      </c>
      <c r="J5146" s="25" t="s">
        <v>11316</v>
      </c>
      <c r="K5146" s="24" t="s">
        <v>186</v>
      </c>
      <c r="L5146" s="24"/>
    </row>
    <row r="5147" ht="168" customHeight="1" spans="1:12">
      <c r="A5147" s="24">
        <v>79</v>
      </c>
      <c r="B5147" s="24" t="s">
        <v>11109</v>
      </c>
      <c r="C5147" s="24">
        <v>74</v>
      </c>
      <c r="D5147" s="25" t="s">
        <v>11317</v>
      </c>
      <c r="E5147" s="24" t="s">
        <v>577</v>
      </c>
      <c r="F5147" s="41" t="s">
        <v>11318</v>
      </c>
      <c r="G5147" s="24" t="s">
        <v>11319</v>
      </c>
      <c r="H5147" s="25" t="s">
        <v>11320</v>
      </c>
      <c r="I5147" s="25" t="s">
        <v>11321</v>
      </c>
      <c r="J5147" s="25" t="s">
        <v>24</v>
      </c>
      <c r="K5147" s="42" t="s">
        <v>580</v>
      </c>
      <c r="L5147" s="24" t="s">
        <v>8750</v>
      </c>
    </row>
    <row r="5148" ht="168" customHeight="1" spans="1:12">
      <c r="A5148" s="24">
        <v>80</v>
      </c>
      <c r="B5148" s="24" t="s">
        <v>11109</v>
      </c>
      <c r="C5148" s="24">
        <v>75</v>
      </c>
      <c r="D5148" s="25" t="s">
        <v>11322</v>
      </c>
      <c r="E5148" s="24" t="s">
        <v>577</v>
      </c>
      <c r="F5148" s="41" t="s">
        <v>11323</v>
      </c>
      <c r="G5148" s="24" t="s">
        <v>7314</v>
      </c>
      <c r="H5148" s="25" t="s">
        <v>11320</v>
      </c>
      <c r="I5148" s="25" t="s">
        <v>11321</v>
      </c>
      <c r="J5148" s="25" t="s">
        <v>24</v>
      </c>
      <c r="K5148" s="42" t="s">
        <v>580</v>
      </c>
      <c r="L5148" s="24" t="s">
        <v>8750</v>
      </c>
    </row>
    <row r="5149" ht="168" customHeight="1" spans="1:12">
      <c r="A5149" s="24">
        <v>81</v>
      </c>
      <c r="B5149" s="24" t="s">
        <v>11109</v>
      </c>
      <c r="C5149" s="24">
        <v>76</v>
      </c>
      <c r="D5149" s="25" t="s">
        <v>11324</v>
      </c>
      <c r="E5149" s="24" t="s">
        <v>577</v>
      </c>
      <c r="F5149" s="41" t="s">
        <v>11325</v>
      </c>
      <c r="G5149" s="24" t="s">
        <v>11319</v>
      </c>
      <c r="H5149" s="25" t="s">
        <v>11320</v>
      </c>
      <c r="I5149" s="25" t="s">
        <v>11321</v>
      </c>
      <c r="J5149" s="25" t="s">
        <v>24</v>
      </c>
      <c r="K5149" s="42" t="s">
        <v>580</v>
      </c>
      <c r="L5149" s="24" t="s">
        <v>8750</v>
      </c>
    </row>
    <row r="5150" ht="168" customHeight="1" spans="1:12">
      <c r="A5150" s="24">
        <v>82</v>
      </c>
      <c r="B5150" s="24" t="s">
        <v>11109</v>
      </c>
      <c r="C5150" s="24">
        <v>77</v>
      </c>
      <c r="D5150" s="25" t="s">
        <v>11326</v>
      </c>
      <c r="E5150" s="24" t="s">
        <v>577</v>
      </c>
      <c r="F5150" s="41" t="s">
        <v>11327</v>
      </c>
      <c r="G5150" s="24" t="s">
        <v>11328</v>
      </c>
      <c r="H5150" s="25" t="s">
        <v>11320</v>
      </c>
      <c r="I5150" s="25" t="s">
        <v>11321</v>
      </c>
      <c r="J5150" s="25" t="s">
        <v>24</v>
      </c>
      <c r="K5150" s="42" t="s">
        <v>580</v>
      </c>
      <c r="L5150" s="24"/>
    </row>
    <row r="5151" ht="168" customHeight="1" spans="1:12">
      <c r="A5151" s="24">
        <v>83</v>
      </c>
      <c r="B5151" s="24" t="s">
        <v>11109</v>
      </c>
      <c r="C5151" s="24">
        <v>78</v>
      </c>
      <c r="D5151" s="25" t="s">
        <v>11329</v>
      </c>
      <c r="E5151" s="24" t="s">
        <v>577</v>
      </c>
      <c r="F5151" s="41" t="s">
        <v>11330</v>
      </c>
      <c r="G5151" s="24" t="s">
        <v>11331</v>
      </c>
      <c r="H5151" s="25" t="s">
        <v>11320</v>
      </c>
      <c r="I5151" s="25" t="s">
        <v>11321</v>
      </c>
      <c r="J5151" s="25" t="s">
        <v>24</v>
      </c>
      <c r="K5151" s="42" t="s">
        <v>580</v>
      </c>
      <c r="L5151" s="24" t="s">
        <v>8750</v>
      </c>
    </row>
    <row r="5152" ht="168" customHeight="1" spans="1:12">
      <c r="A5152" s="24">
        <v>84</v>
      </c>
      <c r="B5152" s="24" t="s">
        <v>11109</v>
      </c>
      <c r="C5152" s="24">
        <v>80</v>
      </c>
      <c r="D5152" s="25" t="s">
        <v>11332</v>
      </c>
      <c r="E5152" s="24" t="s">
        <v>577</v>
      </c>
      <c r="F5152" s="41" t="s">
        <v>11333</v>
      </c>
      <c r="G5152" s="24" t="s">
        <v>11334</v>
      </c>
      <c r="H5152" s="25" t="s">
        <v>11320</v>
      </c>
      <c r="I5152" s="25" t="s">
        <v>11321</v>
      </c>
      <c r="J5152" s="25" t="s">
        <v>24</v>
      </c>
      <c r="K5152" s="42" t="s">
        <v>580</v>
      </c>
      <c r="L5152" s="24" t="s">
        <v>8750</v>
      </c>
    </row>
    <row r="5153" ht="168" customHeight="1" spans="1:12">
      <c r="A5153" s="24">
        <v>85</v>
      </c>
      <c r="B5153" s="24" t="s">
        <v>11109</v>
      </c>
      <c r="C5153" s="24">
        <v>81</v>
      </c>
      <c r="D5153" s="25" t="s">
        <v>11335</v>
      </c>
      <c r="E5153" s="24" t="s">
        <v>577</v>
      </c>
      <c r="F5153" s="41" t="s">
        <v>11336</v>
      </c>
      <c r="G5153" s="24" t="s">
        <v>11334</v>
      </c>
      <c r="H5153" s="25" t="s">
        <v>11320</v>
      </c>
      <c r="I5153" s="25" t="s">
        <v>11321</v>
      </c>
      <c r="J5153" s="25" t="s">
        <v>24</v>
      </c>
      <c r="K5153" s="42" t="s">
        <v>580</v>
      </c>
      <c r="L5153" s="24" t="s">
        <v>8750</v>
      </c>
    </row>
    <row r="5154" ht="168" customHeight="1" spans="1:12">
      <c r="A5154" s="24">
        <v>86</v>
      </c>
      <c r="B5154" s="24" t="s">
        <v>11109</v>
      </c>
      <c r="C5154" s="24">
        <v>82</v>
      </c>
      <c r="D5154" s="25" t="s">
        <v>11337</v>
      </c>
      <c r="E5154" s="24" t="s">
        <v>577</v>
      </c>
      <c r="F5154" s="41" t="s">
        <v>11338</v>
      </c>
      <c r="G5154" s="24" t="s">
        <v>11334</v>
      </c>
      <c r="H5154" s="25" t="s">
        <v>11320</v>
      </c>
      <c r="I5154" s="25" t="s">
        <v>11321</v>
      </c>
      <c r="J5154" s="25" t="s">
        <v>24</v>
      </c>
      <c r="K5154" s="42" t="s">
        <v>580</v>
      </c>
      <c r="L5154" s="24" t="s">
        <v>11339</v>
      </c>
    </row>
    <row r="5155" ht="168" customHeight="1" spans="1:12">
      <c r="A5155" s="24">
        <v>87</v>
      </c>
      <c r="B5155" s="24" t="s">
        <v>11109</v>
      </c>
      <c r="C5155" s="24">
        <v>83</v>
      </c>
      <c r="D5155" s="25" t="s">
        <v>11340</v>
      </c>
      <c r="E5155" s="24" t="s">
        <v>577</v>
      </c>
      <c r="F5155" s="41" t="s">
        <v>11341</v>
      </c>
      <c r="G5155" s="24" t="s">
        <v>11342</v>
      </c>
      <c r="H5155" s="25" t="s">
        <v>11320</v>
      </c>
      <c r="I5155" s="25" t="s">
        <v>11321</v>
      </c>
      <c r="J5155" s="25" t="s">
        <v>24</v>
      </c>
      <c r="K5155" s="42" t="s">
        <v>580</v>
      </c>
      <c r="L5155" s="24" t="s">
        <v>8750</v>
      </c>
    </row>
    <row r="5156" ht="168" customHeight="1" spans="1:12">
      <c r="A5156" s="24">
        <v>88</v>
      </c>
      <c r="B5156" s="24" t="s">
        <v>11109</v>
      </c>
      <c r="C5156" s="24">
        <v>84</v>
      </c>
      <c r="D5156" s="25" t="s">
        <v>11343</v>
      </c>
      <c r="E5156" s="24" t="s">
        <v>577</v>
      </c>
      <c r="F5156" s="41" t="s">
        <v>11344</v>
      </c>
      <c r="G5156" s="24" t="s">
        <v>11334</v>
      </c>
      <c r="H5156" s="25" t="s">
        <v>11320</v>
      </c>
      <c r="I5156" s="25" t="s">
        <v>11321</v>
      </c>
      <c r="J5156" s="25" t="s">
        <v>24</v>
      </c>
      <c r="K5156" s="42" t="s">
        <v>580</v>
      </c>
      <c r="L5156" s="24" t="s">
        <v>8750</v>
      </c>
    </row>
    <row r="5157" ht="168" customHeight="1" spans="1:12">
      <c r="A5157" s="24">
        <v>89</v>
      </c>
      <c r="B5157" s="24" t="s">
        <v>11109</v>
      </c>
      <c r="C5157" s="24">
        <v>85</v>
      </c>
      <c r="D5157" s="25" t="s">
        <v>11345</v>
      </c>
      <c r="E5157" s="24" t="s">
        <v>577</v>
      </c>
      <c r="F5157" s="41" t="s">
        <v>11346</v>
      </c>
      <c r="G5157" s="24" t="s">
        <v>11334</v>
      </c>
      <c r="H5157" s="25" t="s">
        <v>11320</v>
      </c>
      <c r="I5157" s="25" t="s">
        <v>11321</v>
      </c>
      <c r="J5157" s="25" t="s">
        <v>24</v>
      </c>
      <c r="K5157" s="42" t="s">
        <v>580</v>
      </c>
      <c r="L5157" s="24" t="s">
        <v>8750</v>
      </c>
    </row>
    <row r="5158" ht="168" customHeight="1" spans="1:12">
      <c r="A5158" s="24">
        <v>90</v>
      </c>
      <c r="B5158" s="24" t="s">
        <v>11109</v>
      </c>
      <c r="C5158" s="24">
        <v>86</v>
      </c>
      <c r="D5158" s="25" t="s">
        <v>11347</v>
      </c>
      <c r="E5158" s="24" t="s">
        <v>577</v>
      </c>
      <c r="F5158" s="41" t="s">
        <v>11348</v>
      </c>
      <c r="G5158" s="24" t="s">
        <v>11349</v>
      </c>
      <c r="H5158" s="25" t="s">
        <v>11320</v>
      </c>
      <c r="I5158" s="25" t="s">
        <v>11321</v>
      </c>
      <c r="J5158" s="25" t="s">
        <v>24</v>
      </c>
      <c r="K5158" s="42" t="s">
        <v>580</v>
      </c>
      <c r="L5158" s="24" t="s">
        <v>8750</v>
      </c>
    </row>
    <row r="5159" ht="168" customHeight="1" spans="1:12">
      <c r="A5159" s="24">
        <v>91</v>
      </c>
      <c r="B5159" s="24" t="s">
        <v>11109</v>
      </c>
      <c r="C5159" s="24">
        <v>87</v>
      </c>
      <c r="D5159" s="25" t="s">
        <v>11350</v>
      </c>
      <c r="E5159" s="24" t="s">
        <v>577</v>
      </c>
      <c r="F5159" s="41" t="s">
        <v>11351</v>
      </c>
      <c r="G5159" s="24" t="s">
        <v>11352</v>
      </c>
      <c r="H5159" s="25" t="s">
        <v>11320</v>
      </c>
      <c r="I5159" s="25" t="s">
        <v>11321</v>
      </c>
      <c r="J5159" s="25" t="s">
        <v>24</v>
      </c>
      <c r="K5159" s="42" t="s">
        <v>580</v>
      </c>
      <c r="L5159" s="72" t="s">
        <v>8750</v>
      </c>
    </row>
    <row r="5160" ht="168" customHeight="1" spans="1:12">
      <c r="A5160" s="24">
        <v>92</v>
      </c>
      <c r="B5160" s="24" t="s">
        <v>11109</v>
      </c>
      <c r="C5160" s="24">
        <v>88</v>
      </c>
      <c r="D5160" s="25" t="s">
        <v>11353</v>
      </c>
      <c r="E5160" s="24" t="s">
        <v>577</v>
      </c>
      <c r="F5160" s="41" t="s">
        <v>11354</v>
      </c>
      <c r="G5160" s="24" t="s">
        <v>11355</v>
      </c>
      <c r="H5160" s="25" t="s">
        <v>11320</v>
      </c>
      <c r="I5160" s="25" t="s">
        <v>11321</v>
      </c>
      <c r="J5160" s="25" t="s">
        <v>24</v>
      </c>
      <c r="K5160" s="42" t="s">
        <v>580</v>
      </c>
      <c r="L5160" s="24" t="s">
        <v>8750</v>
      </c>
    </row>
    <row r="5161" ht="168" customHeight="1" spans="1:12">
      <c r="A5161" s="24">
        <v>93</v>
      </c>
      <c r="B5161" s="24" t="s">
        <v>11109</v>
      </c>
      <c r="C5161" s="24">
        <v>110</v>
      </c>
      <c r="D5161" s="25" t="s">
        <v>11356</v>
      </c>
      <c r="E5161" s="24" t="s">
        <v>577</v>
      </c>
      <c r="F5161" s="41" t="s">
        <v>11357</v>
      </c>
      <c r="G5161" s="24" t="s">
        <v>11358</v>
      </c>
      <c r="H5161" s="25" t="s">
        <v>11320</v>
      </c>
      <c r="I5161" s="25" t="s">
        <v>11321</v>
      </c>
      <c r="J5161" s="25" t="s">
        <v>24</v>
      </c>
      <c r="K5161" s="42" t="s">
        <v>580</v>
      </c>
      <c r="L5161" s="43" t="s">
        <v>11359</v>
      </c>
    </row>
    <row r="5162" ht="357" customHeight="1" spans="1:12">
      <c r="A5162" s="24">
        <v>94</v>
      </c>
      <c r="B5162" s="20" t="s">
        <v>11109</v>
      </c>
      <c r="C5162" s="20">
        <v>91</v>
      </c>
      <c r="D5162" s="21" t="s">
        <v>11360</v>
      </c>
      <c r="E5162" s="20" t="s">
        <v>632</v>
      </c>
      <c r="F5162" s="42" t="s">
        <v>11361</v>
      </c>
      <c r="G5162" s="20" t="s">
        <v>441</v>
      </c>
      <c r="H5162" s="21" t="s">
        <v>11362</v>
      </c>
      <c r="I5162" s="21" t="s">
        <v>11321</v>
      </c>
      <c r="J5162" s="21" t="s">
        <v>24</v>
      </c>
      <c r="K5162" s="44" t="s">
        <v>636</v>
      </c>
      <c r="L5162" s="44"/>
    </row>
    <row r="5163" ht="168" customHeight="1" spans="1:12">
      <c r="A5163" s="24">
        <v>95</v>
      </c>
      <c r="B5163" s="24" t="s">
        <v>11109</v>
      </c>
      <c r="C5163" s="24">
        <v>38</v>
      </c>
      <c r="D5163" s="25" t="s">
        <v>11363</v>
      </c>
      <c r="E5163" s="24" t="s">
        <v>651</v>
      </c>
      <c r="F5163" s="41" t="s">
        <v>11364</v>
      </c>
      <c r="G5163" s="24" t="s">
        <v>10904</v>
      </c>
      <c r="H5163" s="25" t="s">
        <v>11237</v>
      </c>
      <c r="I5163" s="25" t="s">
        <v>11365</v>
      </c>
      <c r="J5163" s="25" t="s">
        <v>24</v>
      </c>
      <c r="K5163" s="41" t="s">
        <v>654</v>
      </c>
      <c r="L5163" s="41"/>
    </row>
    <row r="5164" ht="168" customHeight="1" spans="1:12">
      <c r="A5164" s="24">
        <v>96</v>
      </c>
      <c r="B5164" s="24" t="s">
        <v>11109</v>
      </c>
      <c r="C5164" s="24">
        <v>39</v>
      </c>
      <c r="D5164" s="25" t="s">
        <v>11366</v>
      </c>
      <c r="E5164" s="24" t="s">
        <v>651</v>
      </c>
      <c r="F5164" s="41" t="s">
        <v>11367</v>
      </c>
      <c r="G5164" s="24" t="s">
        <v>10933</v>
      </c>
      <c r="H5164" s="25" t="s">
        <v>11368</v>
      </c>
      <c r="I5164" s="25" t="s">
        <v>10310</v>
      </c>
      <c r="J5164" s="25" t="s">
        <v>24</v>
      </c>
      <c r="K5164" s="41" t="s">
        <v>654</v>
      </c>
      <c r="L5164" s="41"/>
    </row>
    <row r="5165" ht="168" customHeight="1" spans="1:12">
      <c r="A5165" s="24">
        <v>97</v>
      </c>
      <c r="B5165" s="24" t="s">
        <v>11109</v>
      </c>
      <c r="C5165" s="24">
        <v>40</v>
      </c>
      <c r="D5165" s="25" t="s">
        <v>11369</v>
      </c>
      <c r="E5165" s="24" t="s">
        <v>651</v>
      </c>
      <c r="F5165" s="41" t="s">
        <v>11370</v>
      </c>
      <c r="G5165" s="24" t="s">
        <v>11371</v>
      </c>
      <c r="H5165" s="25" t="s">
        <v>11237</v>
      </c>
      <c r="I5165" s="25" t="s">
        <v>11372</v>
      </c>
      <c r="J5165" s="25" t="s">
        <v>24</v>
      </c>
      <c r="K5165" s="41" t="s">
        <v>654</v>
      </c>
      <c r="L5165" s="41"/>
    </row>
    <row r="5166" ht="168" customHeight="1" spans="1:12">
      <c r="A5166" s="24">
        <v>98</v>
      </c>
      <c r="B5166" s="24" t="s">
        <v>11109</v>
      </c>
      <c r="C5166" s="24">
        <v>41</v>
      </c>
      <c r="D5166" s="25" t="s">
        <v>11373</v>
      </c>
      <c r="E5166" s="24" t="s">
        <v>651</v>
      </c>
      <c r="F5166" s="41" t="s">
        <v>11374</v>
      </c>
      <c r="G5166" s="24" t="s">
        <v>10933</v>
      </c>
      <c r="H5166" s="25" t="s">
        <v>11237</v>
      </c>
      <c r="I5166" s="25" t="s">
        <v>11375</v>
      </c>
      <c r="J5166" s="25" t="s">
        <v>24</v>
      </c>
      <c r="K5166" s="41" t="s">
        <v>654</v>
      </c>
      <c r="L5166" s="41"/>
    </row>
    <row r="5167" ht="157.5" customHeight="1" spans="1:12">
      <c r="A5167" s="24">
        <v>99</v>
      </c>
      <c r="B5167" s="20" t="s">
        <v>11109</v>
      </c>
      <c r="C5167" s="20">
        <v>27</v>
      </c>
      <c r="D5167" s="21" t="s">
        <v>11376</v>
      </c>
      <c r="E5167" s="20" t="s">
        <v>699</v>
      </c>
      <c r="F5167" s="21" t="s">
        <v>11377</v>
      </c>
      <c r="G5167" s="20" t="s">
        <v>10946</v>
      </c>
      <c r="H5167" s="21" t="s">
        <v>11378</v>
      </c>
      <c r="I5167" s="21" t="s">
        <v>10975</v>
      </c>
      <c r="J5167" s="21" t="s">
        <v>236</v>
      </c>
      <c r="K5167" s="20" t="s">
        <v>704</v>
      </c>
      <c r="L5167" s="20"/>
    </row>
    <row r="5168" ht="157.5" customHeight="1" spans="1:12">
      <c r="A5168" s="24">
        <v>100</v>
      </c>
      <c r="B5168" s="20" t="s">
        <v>11109</v>
      </c>
      <c r="C5168" s="20">
        <v>28</v>
      </c>
      <c r="D5168" s="21" t="s">
        <v>11379</v>
      </c>
      <c r="E5168" s="20" t="s">
        <v>699</v>
      </c>
      <c r="F5168" s="21" t="s">
        <v>11380</v>
      </c>
      <c r="G5168" s="20" t="s">
        <v>11030</v>
      </c>
      <c r="H5168" s="21" t="s">
        <v>11381</v>
      </c>
      <c r="I5168" s="21" t="s">
        <v>10975</v>
      </c>
      <c r="J5168" s="21" t="s">
        <v>236</v>
      </c>
      <c r="K5168" s="20" t="s">
        <v>704</v>
      </c>
      <c r="L5168" s="21"/>
    </row>
    <row r="5169" ht="105" customHeight="1" spans="1:12">
      <c r="A5169" s="24">
        <v>101</v>
      </c>
      <c r="B5169" s="20" t="s">
        <v>11109</v>
      </c>
      <c r="C5169" s="20">
        <v>29</v>
      </c>
      <c r="D5169" s="21" t="s">
        <v>11382</v>
      </c>
      <c r="E5169" s="20" t="s">
        <v>699</v>
      </c>
      <c r="F5169" s="21" t="s">
        <v>11383</v>
      </c>
      <c r="G5169" s="20" t="s">
        <v>10960</v>
      </c>
      <c r="H5169" s="21" t="s">
        <v>11384</v>
      </c>
      <c r="I5169" s="21" t="s">
        <v>10975</v>
      </c>
      <c r="J5169" s="21" t="s">
        <v>236</v>
      </c>
      <c r="K5169" s="20" t="s">
        <v>704</v>
      </c>
      <c r="L5169" s="20"/>
    </row>
    <row r="5170" ht="136.5" customHeight="1" spans="1:12">
      <c r="A5170" s="24">
        <v>102</v>
      </c>
      <c r="B5170" s="20" t="s">
        <v>11109</v>
      </c>
      <c r="C5170" s="20">
        <v>30</v>
      </c>
      <c r="D5170" s="21" t="s">
        <v>11385</v>
      </c>
      <c r="E5170" s="20" t="s">
        <v>699</v>
      </c>
      <c r="F5170" s="21" t="s">
        <v>11386</v>
      </c>
      <c r="G5170" s="20" t="s">
        <v>10946</v>
      </c>
      <c r="H5170" s="21" t="s">
        <v>11387</v>
      </c>
      <c r="I5170" s="21" t="s">
        <v>10948</v>
      </c>
      <c r="J5170" s="21" t="s">
        <v>236</v>
      </c>
      <c r="K5170" s="20" t="s">
        <v>704</v>
      </c>
      <c r="L5170" s="20"/>
    </row>
    <row r="5171" ht="136.5" customHeight="1" spans="1:12">
      <c r="A5171" s="24">
        <v>103</v>
      </c>
      <c r="B5171" s="20" t="s">
        <v>11109</v>
      </c>
      <c r="C5171" s="20">
        <v>32</v>
      </c>
      <c r="D5171" s="21" t="s">
        <v>11388</v>
      </c>
      <c r="E5171" s="20" t="s">
        <v>699</v>
      </c>
      <c r="F5171" s="21" t="s">
        <v>11389</v>
      </c>
      <c r="G5171" s="20" t="s">
        <v>11030</v>
      </c>
      <c r="H5171" s="21" t="s">
        <v>11390</v>
      </c>
      <c r="I5171" s="21" t="s">
        <v>10975</v>
      </c>
      <c r="J5171" s="21" t="s">
        <v>236</v>
      </c>
      <c r="K5171" s="20" t="s">
        <v>704</v>
      </c>
      <c r="L5171" s="20"/>
    </row>
    <row r="5172" ht="126" customHeight="1" spans="1:12">
      <c r="A5172" s="24">
        <v>104</v>
      </c>
      <c r="B5172" s="20" t="s">
        <v>11109</v>
      </c>
      <c r="C5172" s="20">
        <v>33</v>
      </c>
      <c r="D5172" s="21" t="s">
        <v>11391</v>
      </c>
      <c r="E5172" s="20" t="s">
        <v>699</v>
      </c>
      <c r="F5172" s="21" t="s">
        <v>11392</v>
      </c>
      <c r="G5172" s="20" t="s">
        <v>11393</v>
      </c>
      <c r="H5172" s="21" t="s">
        <v>11394</v>
      </c>
      <c r="I5172" s="21" t="s">
        <v>10948</v>
      </c>
      <c r="J5172" s="21" t="s">
        <v>236</v>
      </c>
      <c r="K5172" s="20" t="s">
        <v>704</v>
      </c>
      <c r="L5172" s="20"/>
    </row>
    <row r="5173" ht="18.75" customHeight="1" spans="1:12">
      <c r="A5173" s="33" t="s">
        <v>11395</v>
      </c>
      <c r="B5173" s="45"/>
      <c r="C5173" s="45"/>
      <c r="D5173" s="46"/>
      <c r="E5173" s="45"/>
      <c r="F5173" s="47"/>
      <c r="G5173" s="45"/>
      <c r="H5173" s="48"/>
      <c r="I5173" s="46"/>
      <c r="J5173" s="48"/>
      <c r="K5173" s="45"/>
      <c r="L5173" s="45"/>
    </row>
    <row r="5174" ht="157.5" customHeight="1" spans="1:12">
      <c r="A5174" s="63">
        <v>1</v>
      </c>
      <c r="B5174" s="64" t="s">
        <v>11396</v>
      </c>
      <c r="C5174" s="64">
        <v>2</v>
      </c>
      <c r="D5174" s="65" t="s">
        <v>11397</v>
      </c>
      <c r="E5174" s="64" t="s">
        <v>699</v>
      </c>
      <c r="F5174" s="65" t="s">
        <v>11398</v>
      </c>
      <c r="G5174" s="64" t="s">
        <v>11030</v>
      </c>
      <c r="H5174" s="65" t="s">
        <v>11399</v>
      </c>
      <c r="I5174" s="65" t="s">
        <v>10975</v>
      </c>
      <c r="J5174" s="65" t="s">
        <v>236</v>
      </c>
      <c r="K5174" s="64" t="s">
        <v>704</v>
      </c>
      <c r="L5174" s="65" t="s">
        <v>8750</v>
      </c>
    </row>
    <row r="5175" ht="210" customHeight="1" spans="1:12">
      <c r="A5175" s="66">
        <v>2</v>
      </c>
      <c r="B5175" s="67" t="s">
        <v>11396</v>
      </c>
      <c r="C5175" s="67">
        <v>3</v>
      </c>
      <c r="D5175" s="68" t="s">
        <v>11400</v>
      </c>
      <c r="E5175" s="64" t="s">
        <v>699</v>
      </c>
      <c r="F5175" s="68" t="s">
        <v>11401</v>
      </c>
      <c r="G5175" s="67" t="s">
        <v>11030</v>
      </c>
      <c r="H5175" s="68" t="s">
        <v>11402</v>
      </c>
      <c r="I5175" s="68" t="s">
        <v>10975</v>
      </c>
      <c r="J5175" s="68" t="s">
        <v>236</v>
      </c>
      <c r="K5175" s="67" t="s">
        <v>704</v>
      </c>
      <c r="L5175" s="68"/>
    </row>
    <row r="5176" ht="147" customHeight="1" spans="1:12">
      <c r="A5176" s="66">
        <v>3</v>
      </c>
      <c r="B5176" s="67" t="s">
        <v>11396</v>
      </c>
      <c r="C5176" s="67">
        <v>4</v>
      </c>
      <c r="D5176" s="68" t="s">
        <v>11403</v>
      </c>
      <c r="E5176" s="64" t="s">
        <v>699</v>
      </c>
      <c r="F5176" s="68" t="s">
        <v>11404</v>
      </c>
      <c r="G5176" s="67" t="s">
        <v>11030</v>
      </c>
      <c r="H5176" s="68" t="s">
        <v>11405</v>
      </c>
      <c r="I5176" s="68" t="s">
        <v>10975</v>
      </c>
      <c r="J5176" s="68" t="s">
        <v>236</v>
      </c>
      <c r="K5176" s="67" t="s">
        <v>704</v>
      </c>
      <c r="L5176" s="68"/>
    </row>
    <row r="5177" ht="136.5" customHeight="1" spans="1:12">
      <c r="A5177" s="66">
        <v>4</v>
      </c>
      <c r="B5177" s="67" t="s">
        <v>11396</v>
      </c>
      <c r="C5177" s="67">
        <v>5</v>
      </c>
      <c r="D5177" s="68" t="s">
        <v>11406</v>
      </c>
      <c r="E5177" s="64" t="s">
        <v>699</v>
      </c>
      <c r="F5177" s="68" t="s">
        <v>11407</v>
      </c>
      <c r="G5177" s="67" t="s">
        <v>10946</v>
      </c>
      <c r="H5177" s="68" t="s">
        <v>11408</v>
      </c>
      <c r="I5177" s="68" t="s">
        <v>10975</v>
      </c>
      <c r="J5177" s="68" t="s">
        <v>236</v>
      </c>
      <c r="K5177" s="67" t="s">
        <v>704</v>
      </c>
      <c r="L5177" s="68"/>
    </row>
    <row r="5178" ht="147" customHeight="1" spans="1:12">
      <c r="A5178" s="66">
        <v>5</v>
      </c>
      <c r="B5178" s="67" t="s">
        <v>11396</v>
      </c>
      <c r="C5178" s="67">
        <v>6</v>
      </c>
      <c r="D5178" s="68" t="s">
        <v>11409</v>
      </c>
      <c r="E5178" s="64" t="s">
        <v>699</v>
      </c>
      <c r="F5178" s="68" t="s">
        <v>11410</v>
      </c>
      <c r="G5178" s="67" t="s">
        <v>10946</v>
      </c>
      <c r="H5178" s="68" t="s">
        <v>11411</v>
      </c>
      <c r="I5178" s="68" t="s">
        <v>10975</v>
      </c>
      <c r="J5178" s="68" t="s">
        <v>236</v>
      </c>
      <c r="K5178" s="67" t="s">
        <v>704</v>
      </c>
      <c r="L5178" s="68"/>
    </row>
    <row r="5179" ht="168" customHeight="1" spans="1:12">
      <c r="A5179" s="66">
        <v>6</v>
      </c>
      <c r="B5179" s="69" t="s">
        <v>11396</v>
      </c>
      <c r="C5179" s="69">
        <v>7</v>
      </c>
      <c r="D5179" s="70" t="s">
        <v>11412</v>
      </c>
      <c r="E5179" s="69" t="s">
        <v>651</v>
      </c>
      <c r="F5179" s="71" t="s">
        <v>11413</v>
      </c>
      <c r="G5179" s="69" t="s">
        <v>21</v>
      </c>
      <c r="H5179" s="70" t="s">
        <v>11414</v>
      </c>
      <c r="I5179" s="70" t="s">
        <v>11415</v>
      </c>
      <c r="J5179" s="70" t="s">
        <v>24</v>
      </c>
      <c r="K5179" s="71" t="s">
        <v>654</v>
      </c>
      <c r="L5179" s="71"/>
    </row>
    <row r="5180" ht="168" customHeight="1" spans="1:12">
      <c r="A5180" s="66">
        <v>7</v>
      </c>
      <c r="B5180" s="69" t="s">
        <v>11396</v>
      </c>
      <c r="C5180" s="69">
        <v>8</v>
      </c>
      <c r="D5180" s="70" t="s">
        <v>11416</v>
      </c>
      <c r="E5180" s="69" t="s">
        <v>651</v>
      </c>
      <c r="F5180" s="71" t="s">
        <v>11417</v>
      </c>
      <c r="G5180" s="69" t="s">
        <v>11418</v>
      </c>
      <c r="H5180" s="70" t="s">
        <v>11419</v>
      </c>
      <c r="I5180" s="70" t="s">
        <v>10975</v>
      </c>
      <c r="J5180" s="70" t="s">
        <v>24</v>
      </c>
      <c r="K5180" s="71" t="s">
        <v>654</v>
      </c>
      <c r="L5180" s="73"/>
    </row>
    <row r="5181" ht="168" customHeight="1" spans="1:12">
      <c r="A5181" s="66">
        <v>8</v>
      </c>
      <c r="B5181" s="69" t="s">
        <v>11396</v>
      </c>
      <c r="C5181" s="69">
        <v>9</v>
      </c>
      <c r="D5181" s="70" t="s">
        <v>11420</v>
      </c>
      <c r="E5181" s="69" t="s">
        <v>651</v>
      </c>
      <c r="F5181" s="71" t="s">
        <v>11421</v>
      </c>
      <c r="G5181" s="69" t="s">
        <v>11422</v>
      </c>
      <c r="H5181" s="70" t="s">
        <v>11414</v>
      </c>
      <c r="I5181" s="70" t="s">
        <v>11423</v>
      </c>
      <c r="J5181" s="70" t="s">
        <v>24</v>
      </c>
      <c r="K5181" s="71" t="s">
        <v>654</v>
      </c>
      <c r="L5181" s="71"/>
    </row>
    <row r="5182" ht="168" customHeight="1" spans="1:12">
      <c r="A5182" s="66">
        <v>9</v>
      </c>
      <c r="B5182" s="69" t="s">
        <v>11396</v>
      </c>
      <c r="C5182" s="69">
        <v>10</v>
      </c>
      <c r="D5182" s="70" t="s">
        <v>11424</v>
      </c>
      <c r="E5182" s="69" t="s">
        <v>651</v>
      </c>
      <c r="F5182" s="71" t="s">
        <v>11425</v>
      </c>
      <c r="G5182" s="69" t="s">
        <v>11422</v>
      </c>
      <c r="H5182" s="70" t="s">
        <v>11414</v>
      </c>
      <c r="I5182" s="70" t="s">
        <v>11423</v>
      </c>
      <c r="J5182" s="70" t="s">
        <v>24</v>
      </c>
      <c r="K5182" s="71" t="s">
        <v>654</v>
      </c>
      <c r="L5182" s="71"/>
    </row>
    <row r="5183" ht="168" customHeight="1" spans="1:12">
      <c r="A5183" s="66">
        <v>10</v>
      </c>
      <c r="B5183" s="69" t="s">
        <v>11396</v>
      </c>
      <c r="C5183" s="69">
        <v>12</v>
      </c>
      <c r="D5183" s="70" t="s">
        <v>11426</v>
      </c>
      <c r="E5183" s="69" t="s">
        <v>651</v>
      </c>
      <c r="F5183" s="71" t="s">
        <v>11427</v>
      </c>
      <c r="G5183" s="69" t="s">
        <v>21</v>
      </c>
      <c r="H5183" s="70" t="s">
        <v>11414</v>
      </c>
      <c r="I5183" s="70" t="s">
        <v>11428</v>
      </c>
      <c r="J5183" s="70" t="s">
        <v>24</v>
      </c>
      <c r="K5183" s="71" t="s">
        <v>654</v>
      </c>
      <c r="L5183" s="71"/>
    </row>
    <row r="5184" ht="157.5" customHeight="1" spans="1:12">
      <c r="A5184" s="66">
        <v>11</v>
      </c>
      <c r="B5184" s="67" t="s">
        <v>11396</v>
      </c>
      <c r="C5184" s="66">
        <v>11</v>
      </c>
      <c r="D5184" s="68" t="s">
        <v>11429</v>
      </c>
      <c r="E5184" s="67" t="s">
        <v>760</v>
      </c>
      <c r="F5184" s="70" t="s">
        <v>11430</v>
      </c>
      <c r="G5184" s="67" t="s">
        <v>8990</v>
      </c>
      <c r="H5184" s="68" t="s">
        <v>11431</v>
      </c>
      <c r="I5184" s="68" t="s">
        <v>10938</v>
      </c>
      <c r="J5184" s="70" t="s">
        <v>10939</v>
      </c>
      <c r="K5184" s="67" t="s">
        <v>766</v>
      </c>
      <c r="L5184" s="74"/>
    </row>
    <row r="5185" ht="157.5" customHeight="1" spans="1:12">
      <c r="A5185" s="66">
        <v>12</v>
      </c>
      <c r="B5185" s="67" t="s">
        <v>11396</v>
      </c>
      <c r="C5185" s="66">
        <v>13</v>
      </c>
      <c r="D5185" s="68" t="s">
        <v>11432</v>
      </c>
      <c r="E5185" s="67" t="s">
        <v>760</v>
      </c>
      <c r="F5185" s="70" t="s">
        <v>11433</v>
      </c>
      <c r="G5185" s="67" t="s">
        <v>8990</v>
      </c>
      <c r="H5185" s="68" t="s">
        <v>11434</v>
      </c>
      <c r="I5185" s="68" t="s">
        <v>10938</v>
      </c>
      <c r="J5185" s="70" t="s">
        <v>10939</v>
      </c>
      <c r="K5185" s="67" t="s">
        <v>766</v>
      </c>
      <c r="L5185" s="74"/>
    </row>
    <row r="5186" ht="168" customHeight="1" spans="1:12">
      <c r="A5186" s="66">
        <v>13</v>
      </c>
      <c r="B5186" s="67" t="s">
        <v>11396</v>
      </c>
      <c r="C5186" s="67">
        <v>14</v>
      </c>
      <c r="D5186" s="68" t="s">
        <v>11435</v>
      </c>
      <c r="E5186" s="67" t="s">
        <v>515</v>
      </c>
      <c r="F5186" s="68" t="s">
        <v>11436</v>
      </c>
      <c r="G5186" s="67" t="s">
        <v>4936</v>
      </c>
      <c r="H5186" s="68" t="s">
        <v>11437</v>
      </c>
      <c r="I5186" s="68" t="s">
        <v>9895</v>
      </c>
      <c r="J5186" s="68" t="s">
        <v>24</v>
      </c>
      <c r="K5186" s="67" t="s">
        <v>517</v>
      </c>
      <c r="L5186" s="80"/>
    </row>
    <row r="5187" ht="168" customHeight="1" spans="1:12">
      <c r="A5187" s="66">
        <v>14</v>
      </c>
      <c r="B5187" s="67" t="s">
        <v>11396</v>
      </c>
      <c r="C5187" s="67">
        <v>15</v>
      </c>
      <c r="D5187" s="68" t="s">
        <v>11438</v>
      </c>
      <c r="E5187" s="67" t="s">
        <v>515</v>
      </c>
      <c r="F5187" s="68" t="s">
        <v>11439</v>
      </c>
      <c r="G5187" s="67" t="s">
        <v>11440</v>
      </c>
      <c r="H5187" s="68" t="s">
        <v>11437</v>
      </c>
      <c r="I5187" s="68" t="s">
        <v>9895</v>
      </c>
      <c r="J5187" s="68" t="s">
        <v>24</v>
      </c>
      <c r="K5187" s="67" t="s">
        <v>11441</v>
      </c>
      <c r="L5187" s="80"/>
    </row>
    <row r="5188" ht="168" customHeight="1" spans="1:12">
      <c r="A5188" s="66">
        <v>15</v>
      </c>
      <c r="B5188" s="67" t="s">
        <v>11396</v>
      </c>
      <c r="C5188" s="67">
        <v>16</v>
      </c>
      <c r="D5188" s="68" t="s">
        <v>11442</v>
      </c>
      <c r="E5188" s="67" t="s">
        <v>515</v>
      </c>
      <c r="F5188" s="68" t="s">
        <v>11443</v>
      </c>
      <c r="G5188" s="67" t="s">
        <v>11440</v>
      </c>
      <c r="H5188" s="68" t="s">
        <v>11437</v>
      </c>
      <c r="I5188" s="68" t="s">
        <v>9895</v>
      </c>
      <c r="J5188" s="68" t="s">
        <v>24</v>
      </c>
      <c r="K5188" s="67" t="s">
        <v>11444</v>
      </c>
      <c r="L5188" s="80"/>
    </row>
    <row r="5189" ht="168" customHeight="1" spans="1:12">
      <c r="A5189" s="66">
        <v>16</v>
      </c>
      <c r="B5189" s="67" t="s">
        <v>11396</v>
      </c>
      <c r="C5189" s="67">
        <v>18</v>
      </c>
      <c r="D5189" s="68" t="s">
        <v>11445</v>
      </c>
      <c r="E5189" s="67" t="s">
        <v>382</v>
      </c>
      <c r="F5189" s="68" t="s">
        <v>11446</v>
      </c>
      <c r="G5189" s="67" t="s">
        <v>4936</v>
      </c>
      <c r="H5189" s="68" t="s">
        <v>11447</v>
      </c>
      <c r="I5189" s="68" t="s">
        <v>9895</v>
      </c>
      <c r="J5189" s="68" t="s">
        <v>24</v>
      </c>
      <c r="K5189" s="67" t="s">
        <v>384</v>
      </c>
      <c r="L5189" s="79"/>
    </row>
    <row r="5190" ht="168" customHeight="1" spans="1:12">
      <c r="A5190" s="66">
        <v>17</v>
      </c>
      <c r="B5190" s="67" t="s">
        <v>11396</v>
      </c>
      <c r="C5190" s="66">
        <v>19</v>
      </c>
      <c r="D5190" s="68" t="s">
        <v>11448</v>
      </c>
      <c r="E5190" s="67" t="s">
        <v>382</v>
      </c>
      <c r="F5190" s="68" t="s">
        <v>11449</v>
      </c>
      <c r="G5190" s="67" t="s">
        <v>4936</v>
      </c>
      <c r="H5190" s="68" t="s">
        <v>11450</v>
      </c>
      <c r="I5190" s="68" t="s">
        <v>9895</v>
      </c>
      <c r="J5190" s="68" t="s">
        <v>24</v>
      </c>
      <c r="K5190" s="67" t="s">
        <v>384</v>
      </c>
      <c r="L5190" s="79"/>
    </row>
    <row r="5191" ht="168" customHeight="1" spans="1:12">
      <c r="A5191" s="66">
        <v>18</v>
      </c>
      <c r="B5191" s="67" t="s">
        <v>11396</v>
      </c>
      <c r="C5191" s="67">
        <v>20</v>
      </c>
      <c r="D5191" s="68" t="s">
        <v>11451</v>
      </c>
      <c r="E5191" s="67" t="s">
        <v>382</v>
      </c>
      <c r="F5191" s="68" t="s">
        <v>11452</v>
      </c>
      <c r="G5191" s="67" t="s">
        <v>4936</v>
      </c>
      <c r="H5191" s="68" t="s">
        <v>11453</v>
      </c>
      <c r="I5191" s="68" t="s">
        <v>9895</v>
      </c>
      <c r="J5191" s="68" t="s">
        <v>24</v>
      </c>
      <c r="K5191" s="67" t="s">
        <v>384</v>
      </c>
      <c r="L5191" s="79"/>
    </row>
    <row r="5192" ht="168" customHeight="1" spans="1:12">
      <c r="A5192" s="66">
        <v>19</v>
      </c>
      <c r="B5192" s="67" t="s">
        <v>11396</v>
      </c>
      <c r="C5192" s="67">
        <v>21</v>
      </c>
      <c r="D5192" s="68" t="s">
        <v>11454</v>
      </c>
      <c r="E5192" s="67" t="s">
        <v>382</v>
      </c>
      <c r="F5192" s="68" t="s">
        <v>11455</v>
      </c>
      <c r="G5192" s="67" t="s">
        <v>4936</v>
      </c>
      <c r="H5192" s="68" t="s">
        <v>11456</v>
      </c>
      <c r="I5192" s="68" t="s">
        <v>9895</v>
      </c>
      <c r="J5192" s="68" t="s">
        <v>24</v>
      </c>
      <c r="K5192" s="67" t="s">
        <v>384</v>
      </c>
      <c r="L5192" s="79"/>
    </row>
    <row r="5193" ht="168" customHeight="1" spans="1:12">
      <c r="A5193" s="66">
        <v>20</v>
      </c>
      <c r="B5193" s="67" t="s">
        <v>11396</v>
      </c>
      <c r="C5193" s="67">
        <v>22</v>
      </c>
      <c r="D5193" s="68" t="s">
        <v>11457</v>
      </c>
      <c r="E5193" s="67" t="s">
        <v>382</v>
      </c>
      <c r="F5193" s="68" t="s">
        <v>11458</v>
      </c>
      <c r="G5193" s="67" t="s">
        <v>4936</v>
      </c>
      <c r="H5193" s="68" t="s">
        <v>11459</v>
      </c>
      <c r="I5193" s="68" t="s">
        <v>9895</v>
      </c>
      <c r="J5193" s="68" t="s">
        <v>24</v>
      </c>
      <c r="K5193" s="67" t="s">
        <v>384</v>
      </c>
      <c r="L5193" s="79"/>
    </row>
    <row r="5194" ht="168" customHeight="1" spans="1:12">
      <c r="A5194" s="66">
        <v>21</v>
      </c>
      <c r="B5194" s="67" t="s">
        <v>11396</v>
      </c>
      <c r="C5194" s="67">
        <v>23</v>
      </c>
      <c r="D5194" s="68" t="s">
        <v>11460</v>
      </c>
      <c r="E5194" s="67" t="s">
        <v>382</v>
      </c>
      <c r="F5194" s="68" t="s">
        <v>11461</v>
      </c>
      <c r="G5194" s="67" t="s">
        <v>4936</v>
      </c>
      <c r="H5194" s="68" t="s">
        <v>11462</v>
      </c>
      <c r="I5194" s="68" t="s">
        <v>9895</v>
      </c>
      <c r="J5194" s="68" t="s">
        <v>24</v>
      </c>
      <c r="K5194" s="67" t="s">
        <v>384</v>
      </c>
      <c r="L5194" s="67" t="s">
        <v>11463</v>
      </c>
    </row>
    <row r="5195" ht="168" customHeight="1" spans="1:12">
      <c r="A5195" s="66">
        <v>22</v>
      </c>
      <c r="B5195" s="69" t="s">
        <v>11396</v>
      </c>
      <c r="C5195" s="69">
        <v>23</v>
      </c>
      <c r="D5195" s="70" t="s">
        <v>11464</v>
      </c>
      <c r="E5195" s="69" t="s">
        <v>447</v>
      </c>
      <c r="F5195" s="71" t="s">
        <v>11465</v>
      </c>
      <c r="G5195" s="69" t="s">
        <v>447</v>
      </c>
      <c r="H5195" s="70" t="s">
        <v>11414</v>
      </c>
      <c r="I5195" s="70" t="s">
        <v>11466</v>
      </c>
      <c r="J5195" s="70" t="s">
        <v>24</v>
      </c>
      <c r="K5195" s="69" t="s">
        <v>450</v>
      </c>
      <c r="L5195" s="71"/>
    </row>
    <row r="5196" ht="168" customHeight="1" spans="1:12">
      <c r="A5196" s="66">
        <v>23</v>
      </c>
      <c r="B5196" s="69" t="s">
        <v>11396</v>
      </c>
      <c r="C5196" s="66">
        <v>24</v>
      </c>
      <c r="D5196" s="68" t="s">
        <v>9871</v>
      </c>
      <c r="E5196" s="69" t="s">
        <v>304</v>
      </c>
      <c r="F5196" s="71" t="s">
        <v>11467</v>
      </c>
      <c r="G5196" s="69" t="s">
        <v>11468</v>
      </c>
      <c r="H5196" s="70" t="s">
        <v>131</v>
      </c>
      <c r="I5196" s="70" t="s">
        <v>9895</v>
      </c>
      <c r="J5196" s="70" t="s">
        <v>24</v>
      </c>
      <c r="K5196" s="69" t="s">
        <v>307</v>
      </c>
      <c r="L5196" s="71"/>
    </row>
    <row r="5197" ht="168" customHeight="1" spans="1:12">
      <c r="A5197" s="66">
        <v>24</v>
      </c>
      <c r="B5197" s="67" t="s">
        <v>11396</v>
      </c>
      <c r="C5197" s="67">
        <v>184</v>
      </c>
      <c r="D5197" s="68" t="s">
        <v>11469</v>
      </c>
      <c r="E5197" s="66" t="s">
        <v>544</v>
      </c>
      <c r="F5197" s="68" t="s">
        <v>11470</v>
      </c>
      <c r="G5197" s="67" t="s">
        <v>11471</v>
      </c>
      <c r="H5197" s="68" t="s">
        <v>11089</v>
      </c>
      <c r="I5197" s="68" t="s">
        <v>9895</v>
      </c>
      <c r="J5197" s="68" t="s">
        <v>24</v>
      </c>
      <c r="K5197" s="79" t="s">
        <v>548</v>
      </c>
      <c r="L5197" s="81"/>
    </row>
    <row r="5198" ht="168" customHeight="1" spans="1:12">
      <c r="A5198" s="66">
        <v>25</v>
      </c>
      <c r="B5198" s="67" t="s">
        <v>11396</v>
      </c>
      <c r="C5198" s="67">
        <v>185</v>
      </c>
      <c r="D5198" s="68" t="s">
        <v>11472</v>
      </c>
      <c r="E5198" s="66" t="s">
        <v>544</v>
      </c>
      <c r="F5198" s="68" t="s">
        <v>11473</v>
      </c>
      <c r="G5198" s="67" t="s">
        <v>11471</v>
      </c>
      <c r="H5198" s="68" t="s">
        <v>11089</v>
      </c>
      <c r="I5198" s="68" t="s">
        <v>9895</v>
      </c>
      <c r="J5198" s="68" t="s">
        <v>24</v>
      </c>
      <c r="K5198" s="79" t="s">
        <v>548</v>
      </c>
      <c r="L5198" s="81"/>
    </row>
    <row r="5199" ht="168" customHeight="1" spans="1:12">
      <c r="A5199" s="66">
        <v>26</v>
      </c>
      <c r="B5199" s="67" t="s">
        <v>11396</v>
      </c>
      <c r="C5199" s="67">
        <v>186</v>
      </c>
      <c r="D5199" s="68" t="s">
        <v>11474</v>
      </c>
      <c r="E5199" s="66" t="s">
        <v>544</v>
      </c>
      <c r="F5199" s="68" t="s">
        <v>11475</v>
      </c>
      <c r="G5199" s="67" t="s">
        <v>546</v>
      </c>
      <c r="H5199" s="68" t="s">
        <v>11089</v>
      </c>
      <c r="I5199" s="68" t="s">
        <v>9895</v>
      </c>
      <c r="J5199" s="68" t="s">
        <v>24</v>
      </c>
      <c r="K5199" s="79" t="s">
        <v>548</v>
      </c>
      <c r="L5199" s="81"/>
    </row>
    <row r="5200" ht="168" customHeight="1" spans="1:12">
      <c r="A5200" s="66">
        <v>27</v>
      </c>
      <c r="B5200" s="67" t="s">
        <v>11396</v>
      </c>
      <c r="C5200" s="67">
        <v>187</v>
      </c>
      <c r="D5200" s="68" t="s">
        <v>11476</v>
      </c>
      <c r="E5200" s="66" t="s">
        <v>544</v>
      </c>
      <c r="F5200" s="68" t="s">
        <v>11477</v>
      </c>
      <c r="G5200" s="67" t="s">
        <v>11471</v>
      </c>
      <c r="H5200" s="68" t="s">
        <v>11089</v>
      </c>
      <c r="I5200" s="68" t="s">
        <v>9895</v>
      </c>
      <c r="J5200" s="68" t="s">
        <v>24</v>
      </c>
      <c r="K5200" s="79" t="s">
        <v>548</v>
      </c>
      <c r="L5200" s="81"/>
    </row>
    <row r="5201" ht="168" customHeight="1" spans="1:12">
      <c r="A5201" s="66">
        <v>28</v>
      </c>
      <c r="B5201" s="67" t="s">
        <v>11396</v>
      </c>
      <c r="C5201" s="67">
        <v>188</v>
      </c>
      <c r="D5201" s="68" t="s">
        <v>11478</v>
      </c>
      <c r="E5201" s="66" t="s">
        <v>544</v>
      </c>
      <c r="F5201" s="68" t="s">
        <v>11479</v>
      </c>
      <c r="G5201" s="67" t="s">
        <v>546</v>
      </c>
      <c r="H5201" s="68" t="s">
        <v>11089</v>
      </c>
      <c r="I5201" s="68" t="s">
        <v>9895</v>
      </c>
      <c r="J5201" s="68" t="s">
        <v>24</v>
      </c>
      <c r="K5201" s="79" t="s">
        <v>548</v>
      </c>
      <c r="L5201" s="81"/>
    </row>
    <row r="5202" ht="168" customHeight="1" spans="1:12">
      <c r="A5202" s="66">
        <v>29</v>
      </c>
      <c r="B5202" s="67" t="s">
        <v>11396</v>
      </c>
      <c r="C5202" s="67">
        <v>189</v>
      </c>
      <c r="D5202" s="68" t="s">
        <v>11480</v>
      </c>
      <c r="E5202" s="66" t="s">
        <v>544</v>
      </c>
      <c r="F5202" s="68" t="s">
        <v>11481</v>
      </c>
      <c r="G5202" s="67" t="s">
        <v>546</v>
      </c>
      <c r="H5202" s="68" t="s">
        <v>11089</v>
      </c>
      <c r="I5202" s="68" t="s">
        <v>9895</v>
      </c>
      <c r="J5202" s="68" t="s">
        <v>24</v>
      </c>
      <c r="K5202" s="79" t="s">
        <v>548</v>
      </c>
      <c r="L5202" s="81"/>
    </row>
    <row r="5203" ht="199.5" customHeight="1" spans="1:12">
      <c r="A5203" s="66">
        <v>30</v>
      </c>
      <c r="B5203" s="67" t="s">
        <v>11396</v>
      </c>
      <c r="C5203" s="67">
        <v>190</v>
      </c>
      <c r="D5203" s="68" t="s">
        <v>11482</v>
      </c>
      <c r="E5203" s="66" t="s">
        <v>544</v>
      </c>
      <c r="F5203" s="68" t="s">
        <v>11483</v>
      </c>
      <c r="G5203" s="67" t="s">
        <v>546</v>
      </c>
      <c r="H5203" s="68" t="s">
        <v>11089</v>
      </c>
      <c r="I5203" s="68" t="s">
        <v>9895</v>
      </c>
      <c r="J5203" s="68" t="s">
        <v>24</v>
      </c>
      <c r="K5203" s="79" t="s">
        <v>548</v>
      </c>
      <c r="L5203" s="81"/>
    </row>
    <row r="5204" ht="168" customHeight="1" spans="1:12">
      <c r="A5204" s="66">
        <v>31</v>
      </c>
      <c r="B5204" s="67" t="s">
        <v>11396</v>
      </c>
      <c r="C5204" s="67">
        <v>191</v>
      </c>
      <c r="D5204" s="68" t="s">
        <v>11484</v>
      </c>
      <c r="E5204" s="66" t="s">
        <v>544</v>
      </c>
      <c r="F5204" s="68" t="s">
        <v>11485</v>
      </c>
      <c r="G5204" s="67" t="s">
        <v>11486</v>
      </c>
      <c r="H5204" s="68" t="s">
        <v>11089</v>
      </c>
      <c r="I5204" s="68" t="s">
        <v>9895</v>
      </c>
      <c r="J5204" s="68" t="s">
        <v>24</v>
      </c>
      <c r="K5204" s="79" t="s">
        <v>548</v>
      </c>
      <c r="L5204" s="81"/>
    </row>
    <row r="5205" ht="168" customHeight="1" spans="1:12">
      <c r="A5205" s="66">
        <v>32</v>
      </c>
      <c r="B5205" s="67" t="s">
        <v>11396</v>
      </c>
      <c r="C5205" s="67">
        <v>192</v>
      </c>
      <c r="D5205" s="68" t="s">
        <v>11487</v>
      </c>
      <c r="E5205" s="66" t="s">
        <v>544</v>
      </c>
      <c r="F5205" s="68" t="s">
        <v>11470</v>
      </c>
      <c r="G5205" s="67" t="s">
        <v>11097</v>
      </c>
      <c r="H5205" s="68" t="s">
        <v>11089</v>
      </c>
      <c r="I5205" s="68" t="s">
        <v>9895</v>
      </c>
      <c r="J5205" s="68" t="s">
        <v>24</v>
      </c>
      <c r="K5205" s="79" t="s">
        <v>548</v>
      </c>
      <c r="L5205" s="81"/>
    </row>
    <row r="5206" ht="168" customHeight="1" spans="1:12">
      <c r="A5206" s="66">
        <v>33</v>
      </c>
      <c r="B5206" s="67" t="s">
        <v>11396</v>
      </c>
      <c r="C5206" s="67">
        <v>193</v>
      </c>
      <c r="D5206" s="68" t="s">
        <v>11488</v>
      </c>
      <c r="E5206" s="66" t="s">
        <v>544</v>
      </c>
      <c r="F5206" s="68" t="s">
        <v>11489</v>
      </c>
      <c r="G5206" s="67" t="s">
        <v>546</v>
      </c>
      <c r="H5206" s="68" t="s">
        <v>11089</v>
      </c>
      <c r="I5206" s="68" t="s">
        <v>9895</v>
      </c>
      <c r="J5206" s="68" t="s">
        <v>24</v>
      </c>
      <c r="K5206" s="79" t="s">
        <v>548</v>
      </c>
      <c r="L5206" s="81"/>
    </row>
    <row r="5207" ht="168" customHeight="1" spans="1:12">
      <c r="A5207" s="66">
        <v>34</v>
      </c>
      <c r="B5207" s="67" t="s">
        <v>11396</v>
      </c>
      <c r="C5207" s="67">
        <v>194</v>
      </c>
      <c r="D5207" s="68" t="s">
        <v>11490</v>
      </c>
      <c r="E5207" s="66" t="s">
        <v>544</v>
      </c>
      <c r="F5207" s="68" t="s">
        <v>11470</v>
      </c>
      <c r="G5207" s="67" t="s">
        <v>11471</v>
      </c>
      <c r="H5207" s="68" t="s">
        <v>11089</v>
      </c>
      <c r="I5207" s="68" t="s">
        <v>9895</v>
      </c>
      <c r="J5207" s="68" t="s">
        <v>24</v>
      </c>
      <c r="K5207" s="79" t="s">
        <v>548</v>
      </c>
      <c r="L5207" s="81"/>
    </row>
    <row r="5208" ht="168" customHeight="1" spans="1:12">
      <c r="A5208" s="66">
        <v>35</v>
      </c>
      <c r="B5208" s="67" t="s">
        <v>11396</v>
      </c>
      <c r="C5208" s="67">
        <v>195</v>
      </c>
      <c r="D5208" s="68" t="s">
        <v>11491</v>
      </c>
      <c r="E5208" s="66" t="s">
        <v>544</v>
      </c>
      <c r="F5208" s="68" t="s">
        <v>11492</v>
      </c>
      <c r="G5208" s="67" t="s">
        <v>11471</v>
      </c>
      <c r="H5208" s="68" t="s">
        <v>11089</v>
      </c>
      <c r="I5208" s="68" t="s">
        <v>9895</v>
      </c>
      <c r="J5208" s="68" t="s">
        <v>24</v>
      </c>
      <c r="K5208" s="79" t="s">
        <v>548</v>
      </c>
      <c r="L5208" s="81"/>
    </row>
    <row r="5209" ht="168" customHeight="1" spans="1:12">
      <c r="A5209" s="66">
        <v>36</v>
      </c>
      <c r="B5209" s="67" t="s">
        <v>11396</v>
      </c>
      <c r="C5209" s="67">
        <v>196</v>
      </c>
      <c r="D5209" s="68" t="s">
        <v>11493</v>
      </c>
      <c r="E5209" s="66" t="s">
        <v>544</v>
      </c>
      <c r="F5209" s="68" t="s">
        <v>11494</v>
      </c>
      <c r="G5209" s="67" t="s">
        <v>11097</v>
      </c>
      <c r="H5209" s="68" t="s">
        <v>11089</v>
      </c>
      <c r="I5209" s="68" t="s">
        <v>9895</v>
      </c>
      <c r="J5209" s="68" t="s">
        <v>24</v>
      </c>
      <c r="K5209" s="79" t="s">
        <v>548</v>
      </c>
      <c r="L5209" s="81"/>
    </row>
    <row r="5210" ht="168" customHeight="1" spans="1:12">
      <c r="A5210" s="66">
        <v>37</v>
      </c>
      <c r="B5210" s="67" t="s">
        <v>11396</v>
      </c>
      <c r="C5210" s="67">
        <v>197</v>
      </c>
      <c r="D5210" s="68" t="s">
        <v>11495</v>
      </c>
      <c r="E5210" s="66" t="s">
        <v>544</v>
      </c>
      <c r="F5210" s="68" t="s">
        <v>11496</v>
      </c>
      <c r="G5210" s="67" t="s">
        <v>11497</v>
      </c>
      <c r="H5210" s="68" t="s">
        <v>11089</v>
      </c>
      <c r="I5210" s="68" t="s">
        <v>9895</v>
      </c>
      <c r="J5210" s="68" t="s">
        <v>24</v>
      </c>
      <c r="K5210" s="79" t="s">
        <v>548</v>
      </c>
      <c r="L5210" s="81"/>
    </row>
    <row r="5211" ht="168" customHeight="1" spans="1:12">
      <c r="A5211" s="66">
        <v>38</v>
      </c>
      <c r="B5211" s="67" t="s">
        <v>11396</v>
      </c>
      <c r="C5211" s="67">
        <v>198</v>
      </c>
      <c r="D5211" s="68" t="s">
        <v>11498</v>
      </c>
      <c r="E5211" s="66" t="s">
        <v>544</v>
      </c>
      <c r="F5211" s="68" t="s">
        <v>11499</v>
      </c>
      <c r="G5211" s="67" t="s">
        <v>11497</v>
      </c>
      <c r="H5211" s="68" t="s">
        <v>11089</v>
      </c>
      <c r="I5211" s="68" t="s">
        <v>9895</v>
      </c>
      <c r="J5211" s="68" t="s">
        <v>24</v>
      </c>
      <c r="K5211" s="79" t="s">
        <v>548</v>
      </c>
      <c r="L5211" s="81"/>
    </row>
    <row r="5212" ht="168" customHeight="1" spans="1:12">
      <c r="A5212" s="66">
        <v>39</v>
      </c>
      <c r="B5212" s="67" t="s">
        <v>11396</v>
      </c>
      <c r="C5212" s="67">
        <v>199</v>
      </c>
      <c r="D5212" s="68" t="s">
        <v>11500</v>
      </c>
      <c r="E5212" s="66" t="s">
        <v>544</v>
      </c>
      <c r="F5212" s="68" t="s">
        <v>11501</v>
      </c>
      <c r="G5212" s="67" t="s">
        <v>11471</v>
      </c>
      <c r="H5212" s="68" t="s">
        <v>11089</v>
      </c>
      <c r="I5212" s="68" t="s">
        <v>9895</v>
      </c>
      <c r="J5212" s="68" t="s">
        <v>24</v>
      </c>
      <c r="K5212" s="79" t="s">
        <v>548</v>
      </c>
      <c r="L5212" s="81"/>
    </row>
    <row r="5213" ht="168" customHeight="1" spans="1:12">
      <c r="A5213" s="66">
        <v>40</v>
      </c>
      <c r="B5213" s="67" t="s">
        <v>11396</v>
      </c>
      <c r="C5213" s="67">
        <v>200</v>
      </c>
      <c r="D5213" s="68" t="s">
        <v>11502</v>
      </c>
      <c r="E5213" s="66" t="s">
        <v>544</v>
      </c>
      <c r="F5213" s="68" t="s">
        <v>11503</v>
      </c>
      <c r="G5213" s="67" t="s">
        <v>11471</v>
      </c>
      <c r="H5213" s="68" t="s">
        <v>11089</v>
      </c>
      <c r="I5213" s="68" t="s">
        <v>9895</v>
      </c>
      <c r="J5213" s="68" t="s">
        <v>24</v>
      </c>
      <c r="K5213" s="79" t="s">
        <v>548</v>
      </c>
      <c r="L5213" s="81"/>
    </row>
    <row r="5214" ht="168" customHeight="1" spans="1:12">
      <c r="A5214" s="66">
        <v>41</v>
      </c>
      <c r="B5214" s="67" t="s">
        <v>11396</v>
      </c>
      <c r="C5214" s="67">
        <v>201</v>
      </c>
      <c r="D5214" s="68" t="s">
        <v>11504</v>
      </c>
      <c r="E5214" s="66" t="s">
        <v>544</v>
      </c>
      <c r="F5214" s="68" t="s">
        <v>11505</v>
      </c>
      <c r="G5214" s="67" t="s">
        <v>11471</v>
      </c>
      <c r="H5214" s="68" t="s">
        <v>11089</v>
      </c>
      <c r="I5214" s="68" t="s">
        <v>9895</v>
      </c>
      <c r="J5214" s="68" t="s">
        <v>24</v>
      </c>
      <c r="K5214" s="79" t="s">
        <v>548</v>
      </c>
      <c r="L5214" s="81"/>
    </row>
    <row r="5215" ht="168" customHeight="1" spans="1:12">
      <c r="A5215" s="66">
        <v>42</v>
      </c>
      <c r="B5215" s="67" t="s">
        <v>11396</v>
      </c>
      <c r="C5215" s="67">
        <v>202</v>
      </c>
      <c r="D5215" s="68" t="s">
        <v>11506</v>
      </c>
      <c r="E5215" s="66" t="s">
        <v>544</v>
      </c>
      <c r="F5215" s="68" t="s">
        <v>11507</v>
      </c>
      <c r="G5215" s="67" t="s">
        <v>11471</v>
      </c>
      <c r="H5215" s="68" t="s">
        <v>11089</v>
      </c>
      <c r="I5215" s="68" t="s">
        <v>9895</v>
      </c>
      <c r="J5215" s="68" t="s">
        <v>24</v>
      </c>
      <c r="K5215" s="79" t="s">
        <v>548</v>
      </c>
      <c r="L5215" s="81"/>
    </row>
    <row r="5216" ht="168" customHeight="1" spans="1:12">
      <c r="A5216" s="66">
        <v>43</v>
      </c>
      <c r="B5216" s="67" t="s">
        <v>11396</v>
      </c>
      <c r="C5216" s="67">
        <v>203</v>
      </c>
      <c r="D5216" s="68" t="s">
        <v>11508</v>
      </c>
      <c r="E5216" s="66" t="s">
        <v>544</v>
      </c>
      <c r="F5216" s="68" t="s">
        <v>11509</v>
      </c>
      <c r="G5216" s="67" t="s">
        <v>11097</v>
      </c>
      <c r="H5216" s="68" t="s">
        <v>11089</v>
      </c>
      <c r="I5216" s="68" t="s">
        <v>9895</v>
      </c>
      <c r="J5216" s="68" t="s">
        <v>24</v>
      </c>
      <c r="K5216" s="79" t="s">
        <v>548</v>
      </c>
      <c r="L5216" s="81"/>
    </row>
    <row r="5217" ht="168" customHeight="1" spans="1:12">
      <c r="A5217" s="66">
        <v>44</v>
      </c>
      <c r="B5217" s="67" t="s">
        <v>11396</v>
      </c>
      <c r="C5217" s="67">
        <v>204</v>
      </c>
      <c r="D5217" s="68" t="s">
        <v>11510</v>
      </c>
      <c r="E5217" s="66" t="s">
        <v>544</v>
      </c>
      <c r="F5217" s="68" t="s">
        <v>11511</v>
      </c>
      <c r="G5217" s="67" t="s">
        <v>546</v>
      </c>
      <c r="H5217" s="68" t="s">
        <v>11089</v>
      </c>
      <c r="I5217" s="68" t="s">
        <v>9895</v>
      </c>
      <c r="J5217" s="68" t="s">
        <v>24</v>
      </c>
      <c r="K5217" s="79" t="s">
        <v>548</v>
      </c>
      <c r="L5217" s="81"/>
    </row>
    <row r="5218" ht="168" customHeight="1" spans="1:12">
      <c r="A5218" s="66">
        <v>45</v>
      </c>
      <c r="B5218" s="67" t="s">
        <v>11396</v>
      </c>
      <c r="C5218" s="67">
        <v>205</v>
      </c>
      <c r="D5218" s="68" t="s">
        <v>11512</v>
      </c>
      <c r="E5218" s="66" t="s">
        <v>544</v>
      </c>
      <c r="F5218" s="68" t="s">
        <v>11513</v>
      </c>
      <c r="G5218" s="67" t="s">
        <v>546</v>
      </c>
      <c r="H5218" s="68" t="s">
        <v>11089</v>
      </c>
      <c r="I5218" s="68" t="s">
        <v>9895</v>
      </c>
      <c r="J5218" s="68" t="s">
        <v>24</v>
      </c>
      <c r="K5218" s="79" t="s">
        <v>548</v>
      </c>
      <c r="L5218" s="81"/>
    </row>
    <row r="5219" ht="168" customHeight="1" spans="1:12">
      <c r="A5219" s="66">
        <v>46</v>
      </c>
      <c r="B5219" s="67" t="s">
        <v>11396</v>
      </c>
      <c r="C5219" s="67">
        <v>206</v>
      </c>
      <c r="D5219" s="68" t="s">
        <v>11514</v>
      </c>
      <c r="E5219" s="66" t="s">
        <v>544</v>
      </c>
      <c r="F5219" s="68" t="s">
        <v>11515</v>
      </c>
      <c r="G5219" s="67" t="s">
        <v>11471</v>
      </c>
      <c r="H5219" s="68" t="s">
        <v>11089</v>
      </c>
      <c r="I5219" s="68" t="s">
        <v>9895</v>
      </c>
      <c r="J5219" s="68" t="s">
        <v>24</v>
      </c>
      <c r="K5219" s="79" t="s">
        <v>548</v>
      </c>
      <c r="L5219" s="81"/>
    </row>
    <row r="5220" ht="168" customHeight="1" spans="1:12">
      <c r="A5220" s="66">
        <v>47</v>
      </c>
      <c r="B5220" s="67" t="s">
        <v>11396</v>
      </c>
      <c r="C5220" s="67">
        <v>207</v>
      </c>
      <c r="D5220" s="68" t="s">
        <v>11516</v>
      </c>
      <c r="E5220" s="66" t="s">
        <v>544</v>
      </c>
      <c r="F5220" s="68" t="s">
        <v>11517</v>
      </c>
      <c r="G5220" s="67" t="s">
        <v>11471</v>
      </c>
      <c r="H5220" s="68" t="s">
        <v>11089</v>
      </c>
      <c r="I5220" s="68" t="s">
        <v>9895</v>
      </c>
      <c r="J5220" s="68" t="s">
        <v>24</v>
      </c>
      <c r="K5220" s="79" t="s">
        <v>548</v>
      </c>
      <c r="L5220" s="81"/>
    </row>
    <row r="5221" ht="168" customHeight="1" spans="1:12">
      <c r="A5221" s="66">
        <v>48</v>
      </c>
      <c r="B5221" s="67" t="s">
        <v>11396</v>
      </c>
      <c r="C5221" s="67">
        <v>208</v>
      </c>
      <c r="D5221" s="68" t="s">
        <v>11518</v>
      </c>
      <c r="E5221" s="66" t="s">
        <v>544</v>
      </c>
      <c r="F5221" s="68" t="s">
        <v>11519</v>
      </c>
      <c r="G5221" s="67" t="s">
        <v>11471</v>
      </c>
      <c r="H5221" s="68" t="s">
        <v>11089</v>
      </c>
      <c r="I5221" s="68" t="s">
        <v>9895</v>
      </c>
      <c r="J5221" s="68" t="s">
        <v>24</v>
      </c>
      <c r="K5221" s="79" t="s">
        <v>548</v>
      </c>
      <c r="L5221" s="81"/>
    </row>
    <row r="5222" ht="168" customHeight="1" spans="1:12">
      <c r="A5222" s="66">
        <v>49</v>
      </c>
      <c r="B5222" s="67" t="s">
        <v>11396</v>
      </c>
      <c r="C5222" s="67">
        <v>209</v>
      </c>
      <c r="D5222" s="68" t="s">
        <v>11520</v>
      </c>
      <c r="E5222" s="66" t="s">
        <v>544</v>
      </c>
      <c r="F5222" s="68" t="s">
        <v>11521</v>
      </c>
      <c r="G5222" s="67" t="s">
        <v>11097</v>
      </c>
      <c r="H5222" s="68" t="s">
        <v>11089</v>
      </c>
      <c r="I5222" s="68" t="s">
        <v>9895</v>
      </c>
      <c r="J5222" s="68" t="s">
        <v>24</v>
      </c>
      <c r="K5222" s="79" t="s">
        <v>548</v>
      </c>
      <c r="L5222" s="81"/>
    </row>
    <row r="5223" ht="168" customHeight="1" spans="1:12">
      <c r="A5223" s="66">
        <v>50</v>
      </c>
      <c r="B5223" s="67" t="s">
        <v>11396</v>
      </c>
      <c r="C5223" s="67">
        <v>210</v>
      </c>
      <c r="D5223" s="68" t="s">
        <v>11522</v>
      </c>
      <c r="E5223" s="66" t="s">
        <v>544</v>
      </c>
      <c r="F5223" s="68" t="s">
        <v>11523</v>
      </c>
      <c r="G5223" s="67" t="s">
        <v>11497</v>
      </c>
      <c r="H5223" s="68" t="s">
        <v>11089</v>
      </c>
      <c r="I5223" s="68" t="s">
        <v>9895</v>
      </c>
      <c r="J5223" s="68" t="s">
        <v>24</v>
      </c>
      <c r="K5223" s="79" t="s">
        <v>548</v>
      </c>
      <c r="L5223" s="81"/>
    </row>
    <row r="5224" ht="168" customHeight="1" spans="1:12">
      <c r="A5224" s="66">
        <v>51</v>
      </c>
      <c r="B5224" s="67" t="s">
        <v>11396</v>
      </c>
      <c r="C5224" s="67">
        <v>211</v>
      </c>
      <c r="D5224" s="68" t="s">
        <v>11524</v>
      </c>
      <c r="E5224" s="66" t="s">
        <v>544</v>
      </c>
      <c r="F5224" s="68" t="s">
        <v>11525</v>
      </c>
      <c r="G5224" s="67" t="s">
        <v>11097</v>
      </c>
      <c r="H5224" s="68" t="s">
        <v>11089</v>
      </c>
      <c r="I5224" s="68" t="s">
        <v>9895</v>
      </c>
      <c r="J5224" s="68" t="s">
        <v>24</v>
      </c>
      <c r="K5224" s="79" t="s">
        <v>548</v>
      </c>
      <c r="L5224" s="81"/>
    </row>
    <row r="5225" ht="168" customHeight="1" spans="1:12">
      <c r="A5225" s="66">
        <v>52</v>
      </c>
      <c r="B5225" s="67" t="s">
        <v>11396</v>
      </c>
      <c r="C5225" s="67">
        <v>212</v>
      </c>
      <c r="D5225" s="68" t="s">
        <v>11526</v>
      </c>
      <c r="E5225" s="66" t="s">
        <v>544</v>
      </c>
      <c r="F5225" s="68" t="s">
        <v>11527</v>
      </c>
      <c r="G5225" s="67" t="s">
        <v>11097</v>
      </c>
      <c r="H5225" s="68" t="s">
        <v>11089</v>
      </c>
      <c r="I5225" s="68" t="s">
        <v>9895</v>
      </c>
      <c r="J5225" s="68" t="s">
        <v>24</v>
      </c>
      <c r="K5225" s="79" t="s">
        <v>548</v>
      </c>
      <c r="L5225" s="81"/>
    </row>
    <row r="5226" ht="168" customHeight="1" spans="1:12">
      <c r="A5226" s="66">
        <v>53</v>
      </c>
      <c r="B5226" s="67" t="s">
        <v>11396</v>
      </c>
      <c r="C5226" s="67">
        <v>213</v>
      </c>
      <c r="D5226" s="68" t="s">
        <v>11528</v>
      </c>
      <c r="E5226" s="66" t="s">
        <v>544</v>
      </c>
      <c r="F5226" s="68" t="s">
        <v>11470</v>
      </c>
      <c r="G5226" s="67" t="s">
        <v>11097</v>
      </c>
      <c r="H5226" s="68" t="s">
        <v>11089</v>
      </c>
      <c r="I5226" s="68" t="s">
        <v>9895</v>
      </c>
      <c r="J5226" s="68" t="s">
        <v>24</v>
      </c>
      <c r="K5226" s="79" t="s">
        <v>548</v>
      </c>
      <c r="L5226" s="81"/>
    </row>
    <row r="5227" ht="168" customHeight="1" spans="1:12">
      <c r="A5227" s="66">
        <v>54</v>
      </c>
      <c r="B5227" s="67" t="s">
        <v>11396</v>
      </c>
      <c r="C5227" s="67">
        <v>214</v>
      </c>
      <c r="D5227" s="68" t="s">
        <v>11529</v>
      </c>
      <c r="E5227" s="66" t="s">
        <v>544</v>
      </c>
      <c r="F5227" s="68" t="s">
        <v>11530</v>
      </c>
      <c r="G5227" s="67" t="s">
        <v>11471</v>
      </c>
      <c r="H5227" s="68" t="s">
        <v>11089</v>
      </c>
      <c r="I5227" s="68" t="s">
        <v>9895</v>
      </c>
      <c r="J5227" s="68" t="s">
        <v>24</v>
      </c>
      <c r="K5227" s="79" t="s">
        <v>548</v>
      </c>
      <c r="L5227" s="81"/>
    </row>
    <row r="5228" ht="168" customHeight="1" spans="1:12">
      <c r="A5228" s="66">
        <v>55</v>
      </c>
      <c r="B5228" s="67" t="s">
        <v>11396</v>
      </c>
      <c r="C5228" s="67">
        <v>215</v>
      </c>
      <c r="D5228" s="68" t="s">
        <v>11531</v>
      </c>
      <c r="E5228" s="66" t="s">
        <v>544</v>
      </c>
      <c r="F5228" s="68" t="s">
        <v>11532</v>
      </c>
      <c r="G5228" s="67" t="s">
        <v>11097</v>
      </c>
      <c r="H5228" s="68" t="s">
        <v>11089</v>
      </c>
      <c r="I5228" s="68" t="s">
        <v>9895</v>
      </c>
      <c r="J5228" s="68" t="s">
        <v>24</v>
      </c>
      <c r="K5228" s="79" t="s">
        <v>548</v>
      </c>
      <c r="L5228" s="81"/>
    </row>
    <row r="5229" ht="168" customHeight="1" spans="1:12">
      <c r="A5229" s="66">
        <v>56</v>
      </c>
      <c r="B5229" s="67" t="s">
        <v>11396</v>
      </c>
      <c r="C5229" s="67">
        <v>216</v>
      </c>
      <c r="D5229" s="68" t="s">
        <v>11533</v>
      </c>
      <c r="E5229" s="66" t="s">
        <v>544</v>
      </c>
      <c r="F5229" s="68" t="s">
        <v>11534</v>
      </c>
      <c r="G5229" s="67" t="s">
        <v>11535</v>
      </c>
      <c r="H5229" s="68" t="s">
        <v>11089</v>
      </c>
      <c r="I5229" s="68" t="s">
        <v>9895</v>
      </c>
      <c r="J5229" s="68" t="s">
        <v>24</v>
      </c>
      <c r="K5229" s="79" t="s">
        <v>548</v>
      </c>
      <c r="L5229" s="81"/>
    </row>
    <row r="5230" ht="168" customHeight="1" spans="1:12">
      <c r="A5230" s="66">
        <v>57</v>
      </c>
      <c r="B5230" s="67" t="s">
        <v>11396</v>
      </c>
      <c r="C5230" s="67">
        <v>217</v>
      </c>
      <c r="D5230" s="68" t="s">
        <v>11536</v>
      </c>
      <c r="E5230" s="66" t="s">
        <v>544</v>
      </c>
      <c r="F5230" s="68" t="s">
        <v>11537</v>
      </c>
      <c r="G5230" s="67" t="s">
        <v>546</v>
      </c>
      <c r="H5230" s="68" t="s">
        <v>11089</v>
      </c>
      <c r="I5230" s="68" t="s">
        <v>9895</v>
      </c>
      <c r="J5230" s="68" t="s">
        <v>24</v>
      </c>
      <c r="K5230" s="79" t="s">
        <v>548</v>
      </c>
      <c r="L5230" s="81"/>
    </row>
    <row r="5231" ht="168" customHeight="1" spans="1:12">
      <c r="A5231" s="66">
        <v>58</v>
      </c>
      <c r="B5231" s="67" t="s">
        <v>11396</v>
      </c>
      <c r="C5231" s="67">
        <v>218</v>
      </c>
      <c r="D5231" s="68" t="s">
        <v>11538</v>
      </c>
      <c r="E5231" s="66" t="s">
        <v>544</v>
      </c>
      <c r="F5231" s="68" t="s">
        <v>11539</v>
      </c>
      <c r="G5231" s="67" t="s">
        <v>11471</v>
      </c>
      <c r="H5231" s="68" t="s">
        <v>11089</v>
      </c>
      <c r="I5231" s="68" t="s">
        <v>9895</v>
      </c>
      <c r="J5231" s="68" t="s">
        <v>24</v>
      </c>
      <c r="K5231" s="79" t="s">
        <v>548</v>
      </c>
      <c r="L5231" s="81"/>
    </row>
    <row r="5232" ht="168" customHeight="1" spans="1:12">
      <c r="A5232" s="66">
        <v>59</v>
      </c>
      <c r="B5232" s="67" t="s">
        <v>11396</v>
      </c>
      <c r="C5232" s="67">
        <v>219</v>
      </c>
      <c r="D5232" s="68" t="s">
        <v>11540</v>
      </c>
      <c r="E5232" s="66" t="s">
        <v>544</v>
      </c>
      <c r="F5232" s="68" t="s">
        <v>11541</v>
      </c>
      <c r="G5232" s="67" t="s">
        <v>11471</v>
      </c>
      <c r="H5232" s="68" t="s">
        <v>11089</v>
      </c>
      <c r="I5232" s="68" t="s">
        <v>9895</v>
      </c>
      <c r="J5232" s="68" t="s">
        <v>24</v>
      </c>
      <c r="K5232" s="79" t="s">
        <v>548</v>
      </c>
      <c r="L5232" s="81"/>
    </row>
    <row r="5233" ht="168" customHeight="1" spans="1:12">
      <c r="A5233" s="66">
        <v>60</v>
      </c>
      <c r="B5233" s="67" t="s">
        <v>11396</v>
      </c>
      <c r="C5233" s="67">
        <v>220</v>
      </c>
      <c r="D5233" s="68" t="s">
        <v>11542</v>
      </c>
      <c r="E5233" s="66" t="s">
        <v>544</v>
      </c>
      <c r="F5233" s="68" t="s">
        <v>11470</v>
      </c>
      <c r="G5233" s="67" t="s">
        <v>546</v>
      </c>
      <c r="H5233" s="68" t="s">
        <v>11089</v>
      </c>
      <c r="I5233" s="68" t="s">
        <v>9895</v>
      </c>
      <c r="J5233" s="68" t="s">
        <v>24</v>
      </c>
      <c r="K5233" s="79" t="s">
        <v>548</v>
      </c>
      <c r="L5233" s="81"/>
    </row>
    <row r="5234" ht="168" customHeight="1" spans="1:12">
      <c r="A5234" s="66">
        <v>61</v>
      </c>
      <c r="B5234" s="67" t="s">
        <v>11396</v>
      </c>
      <c r="C5234" s="67">
        <v>221</v>
      </c>
      <c r="D5234" s="68" t="s">
        <v>11543</v>
      </c>
      <c r="E5234" s="66" t="s">
        <v>544</v>
      </c>
      <c r="F5234" s="68" t="s">
        <v>11544</v>
      </c>
      <c r="G5234" s="67" t="s">
        <v>546</v>
      </c>
      <c r="H5234" s="68" t="s">
        <v>11089</v>
      </c>
      <c r="I5234" s="68" t="s">
        <v>9895</v>
      </c>
      <c r="J5234" s="68" t="s">
        <v>24</v>
      </c>
      <c r="K5234" s="79" t="s">
        <v>548</v>
      </c>
      <c r="L5234" s="81"/>
    </row>
    <row r="5235" ht="168" customHeight="1" spans="1:12">
      <c r="A5235" s="66">
        <v>62</v>
      </c>
      <c r="B5235" s="67" t="s">
        <v>11396</v>
      </c>
      <c r="C5235" s="67">
        <v>222</v>
      </c>
      <c r="D5235" s="68" t="s">
        <v>11545</v>
      </c>
      <c r="E5235" s="66" t="s">
        <v>544</v>
      </c>
      <c r="F5235" s="68" t="s">
        <v>11546</v>
      </c>
      <c r="G5235" s="67" t="s">
        <v>11471</v>
      </c>
      <c r="H5235" s="68" t="s">
        <v>11089</v>
      </c>
      <c r="I5235" s="68" t="s">
        <v>9895</v>
      </c>
      <c r="J5235" s="68" t="s">
        <v>24</v>
      </c>
      <c r="K5235" s="79" t="s">
        <v>548</v>
      </c>
      <c r="L5235" s="81"/>
    </row>
    <row r="5236" ht="18.75" customHeight="1" spans="1:12">
      <c r="A5236" s="33" t="s">
        <v>11547</v>
      </c>
      <c r="B5236" s="33"/>
      <c r="C5236" s="33"/>
      <c r="D5236" s="34"/>
      <c r="E5236" s="33"/>
      <c r="F5236" s="35"/>
      <c r="G5236" s="33"/>
      <c r="H5236" s="36"/>
      <c r="I5236" s="34"/>
      <c r="J5236" s="36"/>
      <c r="K5236" s="33"/>
      <c r="L5236" s="33"/>
    </row>
    <row r="5237" ht="168" customHeight="1" spans="1:12">
      <c r="A5237" s="63">
        <v>1</v>
      </c>
      <c r="B5237" s="75" t="s">
        <v>11548</v>
      </c>
      <c r="C5237" s="64">
        <v>1</v>
      </c>
      <c r="D5237" s="76" t="s">
        <v>11549</v>
      </c>
      <c r="E5237" s="75" t="s">
        <v>263</v>
      </c>
      <c r="F5237" s="77" t="s">
        <v>11550</v>
      </c>
      <c r="G5237" s="75" t="s">
        <v>11551</v>
      </c>
      <c r="H5237" s="76" t="s">
        <v>11552</v>
      </c>
      <c r="I5237" s="76" t="s">
        <v>10975</v>
      </c>
      <c r="J5237" s="76" t="s">
        <v>24</v>
      </c>
      <c r="K5237" s="75" t="s">
        <v>267</v>
      </c>
      <c r="L5237" s="77"/>
    </row>
    <row r="5238" ht="168" customHeight="1" spans="1:12">
      <c r="A5238" s="66">
        <v>2</v>
      </c>
      <c r="B5238" s="69" t="s">
        <v>11548</v>
      </c>
      <c r="C5238" s="69">
        <v>2</v>
      </c>
      <c r="D5238" s="68" t="s">
        <v>11553</v>
      </c>
      <c r="E5238" s="69" t="s">
        <v>7237</v>
      </c>
      <c r="F5238" s="70" t="s">
        <v>11554</v>
      </c>
      <c r="G5238" s="67" t="s">
        <v>11274</v>
      </c>
      <c r="H5238" s="70" t="s">
        <v>11555</v>
      </c>
      <c r="I5238" s="70" t="s">
        <v>10760</v>
      </c>
      <c r="J5238" s="70" t="s">
        <v>24</v>
      </c>
      <c r="K5238" s="79" t="s">
        <v>7242</v>
      </c>
      <c r="L5238" s="81"/>
    </row>
    <row r="5239" ht="168" customHeight="1" spans="1:12">
      <c r="A5239" s="66">
        <v>3</v>
      </c>
      <c r="B5239" s="69" t="s">
        <v>11548</v>
      </c>
      <c r="C5239" s="69">
        <v>3</v>
      </c>
      <c r="D5239" s="68" t="s">
        <v>11556</v>
      </c>
      <c r="E5239" s="69" t="s">
        <v>7237</v>
      </c>
      <c r="F5239" s="70" t="s">
        <v>11557</v>
      </c>
      <c r="G5239" s="67" t="s">
        <v>11274</v>
      </c>
      <c r="H5239" s="70" t="s">
        <v>11558</v>
      </c>
      <c r="I5239" s="70" t="s">
        <v>10760</v>
      </c>
      <c r="J5239" s="70" t="s">
        <v>24</v>
      </c>
      <c r="K5239" s="79" t="s">
        <v>7242</v>
      </c>
      <c r="L5239" s="81"/>
    </row>
    <row r="5240" ht="168" customHeight="1" spans="1:12">
      <c r="A5240" s="66">
        <v>4</v>
      </c>
      <c r="B5240" s="69" t="s">
        <v>11548</v>
      </c>
      <c r="C5240" s="69">
        <v>4</v>
      </c>
      <c r="D5240" s="68" t="s">
        <v>11559</v>
      </c>
      <c r="E5240" s="69" t="s">
        <v>7237</v>
      </c>
      <c r="F5240" s="70" t="s">
        <v>11560</v>
      </c>
      <c r="G5240" s="69" t="s">
        <v>11270</v>
      </c>
      <c r="H5240" s="70" t="s">
        <v>11561</v>
      </c>
      <c r="I5240" s="70" t="s">
        <v>10760</v>
      </c>
      <c r="J5240" s="70" t="s">
        <v>24</v>
      </c>
      <c r="K5240" s="79" t="s">
        <v>7242</v>
      </c>
      <c r="L5240" s="81"/>
    </row>
    <row r="5241" ht="168" customHeight="1" spans="1:12">
      <c r="A5241" s="66">
        <v>5</v>
      </c>
      <c r="B5241" s="69" t="s">
        <v>11548</v>
      </c>
      <c r="C5241" s="67">
        <v>5</v>
      </c>
      <c r="D5241" s="68" t="s">
        <v>11562</v>
      </c>
      <c r="E5241" s="69" t="s">
        <v>7237</v>
      </c>
      <c r="F5241" s="70" t="s">
        <v>11560</v>
      </c>
      <c r="G5241" s="69" t="s">
        <v>11270</v>
      </c>
      <c r="H5241" s="70" t="s">
        <v>11563</v>
      </c>
      <c r="I5241" s="70" t="s">
        <v>10760</v>
      </c>
      <c r="J5241" s="70" t="s">
        <v>24</v>
      </c>
      <c r="K5241" s="79" t="s">
        <v>7242</v>
      </c>
      <c r="L5241" s="81"/>
    </row>
    <row r="5242" ht="178.5" customHeight="1" spans="1:12">
      <c r="A5242" s="66">
        <v>6</v>
      </c>
      <c r="B5242" s="69" t="s">
        <v>11548</v>
      </c>
      <c r="C5242" s="69">
        <v>6</v>
      </c>
      <c r="D5242" s="70" t="s">
        <v>11564</v>
      </c>
      <c r="E5242" s="69" t="s">
        <v>577</v>
      </c>
      <c r="F5242" s="71" t="s">
        <v>11565</v>
      </c>
      <c r="G5242" s="69" t="s">
        <v>11566</v>
      </c>
      <c r="H5242" s="78" t="s">
        <v>11567</v>
      </c>
      <c r="I5242" s="70" t="s">
        <v>11568</v>
      </c>
      <c r="J5242" s="70" t="s">
        <v>11569</v>
      </c>
      <c r="K5242" s="79" t="s">
        <v>580</v>
      </c>
      <c r="L5242" s="82"/>
    </row>
    <row r="5243" ht="178.5" customHeight="1" spans="1:12">
      <c r="A5243" s="66">
        <v>7</v>
      </c>
      <c r="B5243" s="69" t="s">
        <v>11548</v>
      </c>
      <c r="C5243" s="69">
        <v>7</v>
      </c>
      <c r="D5243" s="70" t="s">
        <v>11570</v>
      </c>
      <c r="E5243" s="69" t="s">
        <v>577</v>
      </c>
      <c r="F5243" s="71" t="s">
        <v>11571</v>
      </c>
      <c r="G5243" s="69" t="s">
        <v>11566</v>
      </c>
      <c r="H5243" s="68" t="s">
        <v>11567</v>
      </c>
      <c r="I5243" s="70" t="s">
        <v>11568</v>
      </c>
      <c r="J5243" s="70" t="s">
        <v>11569</v>
      </c>
      <c r="K5243" s="79" t="s">
        <v>580</v>
      </c>
      <c r="L5243" s="82"/>
    </row>
    <row r="5244" ht="115.5" customHeight="1" spans="1:12">
      <c r="A5244" s="66">
        <v>8</v>
      </c>
      <c r="B5244" s="67" t="s">
        <v>11548</v>
      </c>
      <c r="C5244" s="67">
        <v>26</v>
      </c>
      <c r="D5244" s="68" t="s">
        <v>11572</v>
      </c>
      <c r="E5244" s="67" t="s">
        <v>632</v>
      </c>
      <c r="F5244" s="79" t="s">
        <v>11573</v>
      </c>
      <c r="G5244" s="67" t="s">
        <v>11574</v>
      </c>
      <c r="H5244" s="68" t="s">
        <v>11575</v>
      </c>
      <c r="I5244" s="68" t="s">
        <v>11321</v>
      </c>
      <c r="J5244" s="68" t="s">
        <v>11576</v>
      </c>
      <c r="K5244" s="74" t="s">
        <v>636</v>
      </c>
      <c r="L5244" s="74"/>
    </row>
    <row r="5245" ht="18.75" customHeight="1" spans="1:12">
      <c r="A5245" s="33" t="s">
        <v>11577</v>
      </c>
      <c r="B5245" s="33"/>
      <c r="C5245" s="33"/>
      <c r="D5245" s="34"/>
      <c r="E5245" s="33"/>
      <c r="F5245" s="35"/>
      <c r="G5245" s="33"/>
      <c r="H5245" s="36"/>
      <c r="I5245" s="34"/>
      <c r="J5245" s="36"/>
      <c r="K5245" s="33"/>
      <c r="L5245" s="33"/>
    </row>
    <row r="5246" ht="408.75" customHeight="1" spans="1:12">
      <c r="A5246" s="63">
        <v>1</v>
      </c>
      <c r="B5246" s="64" t="s">
        <v>11578</v>
      </c>
      <c r="C5246" s="64">
        <v>1</v>
      </c>
      <c r="D5246" s="65" t="s">
        <v>11579</v>
      </c>
      <c r="E5246" s="64" t="s">
        <v>172</v>
      </c>
      <c r="F5246" s="65" t="s">
        <v>11580</v>
      </c>
      <c r="G5246" s="64" t="s">
        <v>1965</v>
      </c>
      <c r="H5246" s="65" t="s">
        <v>11581</v>
      </c>
      <c r="I5246" s="65" t="s">
        <v>11582</v>
      </c>
      <c r="J5246" s="65" t="s">
        <v>1968</v>
      </c>
      <c r="K5246" s="64" t="s">
        <v>178</v>
      </c>
      <c r="L5246" s="64"/>
    </row>
    <row r="5247" ht="220.5" customHeight="1" spans="1:12">
      <c r="A5247" s="66">
        <v>2</v>
      </c>
      <c r="B5247" s="67" t="s">
        <v>11578</v>
      </c>
      <c r="C5247" s="67">
        <v>2</v>
      </c>
      <c r="D5247" s="68" t="s">
        <v>11583</v>
      </c>
      <c r="E5247" s="67" t="s">
        <v>699</v>
      </c>
      <c r="F5247" s="68" t="s">
        <v>11584</v>
      </c>
      <c r="G5247" s="67" t="s">
        <v>11585</v>
      </c>
      <c r="H5247" s="68" t="s">
        <v>11586</v>
      </c>
      <c r="I5247" s="68" t="s">
        <v>10310</v>
      </c>
      <c r="J5247" s="68" t="s">
        <v>236</v>
      </c>
      <c r="K5247" s="67" t="s">
        <v>704</v>
      </c>
      <c r="L5247" s="67"/>
    </row>
    <row r="5248" ht="210" customHeight="1" spans="1:12">
      <c r="A5248" s="66">
        <v>3</v>
      </c>
      <c r="B5248" s="67" t="s">
        <v>11578</v>
      </c>
      <c r="C5248" s="67">
        <v>3</v>
      </c>
      <c r="D5248" s="68" t="s">
        <v>11587</v>
      </c>
      <c r="E5248" s="67" t="s">
        <v>699</v>
      </c>
      <c r="F5248" s="68" t="s">
        <v>11588</v>
      </c>
      <c r="G5248" s="67" t="s">
        <v>11393</v>
      </c>
      <c r="H5248" s="68" t="s">
        <v>11589</v>
      </c>
      <c r="I5248" s="68" t="s">
        <v>10975</v>
      </c>
      <c r="J5248" s="68" t="s">
        <v>236</v>
      </c>
      <c r="K5248" s="67" t="s">
        <v>704</v>
      </c>
      <c r="L5248" s="67"/>
    </row>
    <row r="5249" ht="178.5" customHeight="1" spans="1:12">
      <c r="A5249" s="66">
        <v>4</v>
      </c>
      <c r="B5249" s="67" t="s">
        <v>11578</v>
      </c>
      <c r="C5249" s="67">
        <v>4</v>
      </c>
      <c r="D5249" s="68" t="s">
        <v>11590</v>
      </c>
      <c r="E5249" s="67" t="s">
        <v>208</v>
      </c>
      <c r="F5249" s="82" t="s">
        <v>11591</v>
      </c>
      <c r="G5249" s="69" t="s">
        <v>11195</v>
      </c>
      <c r="H5249" s="70" t="s">
        <v>11592</v>
      </c>
      <c r="I5249" s="68" t="s">
        <v>9853</v>
      </c>
      <c r="J5249" s="68" t="s">
        <v>3620</v>
      </c>
      <c r="K5249" s="82" t="s">
        <v>214</v>
      </c>
      <c r="L5249" s="82"/>
    </row>
    <row r="5250" ht="168" customHeight="1" spans="1:12">
      <c r="A5250" s="66">
        <v>5</v>
      </c>
      <c r="B5250" s="67" t="s">
        <v>11578</v>
      </c>
      <c r="C5250" s="67">
        <v>5</v>
      </c>
      <c r="D5250" s="68" t="s">
        <v>11593</v>
      </c>
      <c r="E5250" s="67" t="s">
        <v>515</v>
      </c>
      <c r="F5250" s="67" t="s">
        <v>11594</v>
      </c>
      <c r="G5250" s="67" t="s">
        <v>11440</v>
      </c>
      <c r="H5250" s="68" t="s">
        <v>11595</v>
      </c>
      <c r="I5250" s="68" t="s">
        <v>9895</v>
      </c>
      <c r="J5250" s="68" t="s">
        <v>24</v>
      </c>
      <c r="K5250" s="67" t="s">
        <v>517</v>
      </c>
      <c r="L5250" s="67"/>
    </row>
    <row r="5251" ht="168" customHeight="1" spans="1:12">
      <c r="A5251" s="66">
        <v>6</v>
      </c>
      <c r="B5251" s="67" t="s">
        <v>11578</v>
      </c>
      <c r="C5251" s="67">
        <v>6</v>
      </c>
      <c r="D5251" s="68" t="s">
        <v>11596</v>
      </c>
      <c r="E5251" s="67" t="s">
        <v>515</v>
      </c>
      <c r="F5251" s="79" t="s">
        <v>11597</v>
      </c>
      <c r="G5251" s="67" t="s">
        <v>11440</v>
      </c>
      <c r="H5251" s="68" t="s">
        <v>11595</v>
      </c>
      <c r="I5251" s="68" t="s">
        <v>9895</v>
      </c>
      <c r="J5251" s="68" t="s">
        <v>24</v>
      </c>
      <c r="K5251" s="67" t="s">
        <v>517</v>
      </c>
      <c r="L5251" s="67"/>
    </row>
    <row r="5252" ht="168" customHeight="1" spans="1:12">
      <c r="A5252" s="66">
        <v>7</v>
      </c>
      <c r="B5252" s="69" t="s">
        <v>11578</v>
      </c>
      <c r="C5252" s="69">
        <v>7</v>
      </c>
      <c r="D5252" s="70" t="s">
        <v>11598</v>
      </c>
      <c r="E5252" s="69" t="s">
        <v>478</v>
      </c>
      <c r="F5252" s="83" t="s">
        <v>11599</v>
      </c>
      <c r="G5252" s="69" t="s">
        <v>5798</v>
      </c>
      <c r="H5252" s="70" t="s">
        <v>11600</v>
      </c>
      <c r="I5252" s="70" t="s">
        <v>11601</v>
      </c>
      <c r="J5252" s="70" t="s">
        <v>185</v>
      </c>
      <c r="K5252" s="69" t="s">
        <v>482</v>
      </c>
      <c r="L5252" s="71"/>
    </row>
    <row r="5253" ht="168" customHeight="1" spans="1:12">
      <c r="A5253" s="66">
        <v>8</v>
      </c>
      <c r="B5253" s="69" t="s">
        <v>11578</v>
      </c>
      <c r="C5253" s="69">
        <v>8</v>
      </c>
      <c r="D5253" s="70" t="s">
        <v>11602</v>
      </c>
      <c r="E5253" s="84" t="s">
        <v>478</v>
      </c>
      <c r="F5253" s="41" t="s">
        <v>11603</v>
      </c>
      <c r="G5253" s="85" t="s">
        <v>5798</v>
      </c>
      <c r="H5253" s="70" t="s">
        <v>11600</v>
      </c>
      <c r="I5253" s="70" t="s">
        <v>11601</v>
      </c>
      <c r="J5253" s="70" t="s">
        <v>185</v>
      </c>
      <c r="K5253" s="69" t="s">
        <v>482</v>
      </c>
      <c r="L5253" s="71"/>
    </row>
    <row r="5254" ht="18.75" customHeight="1" spans="1:12">
      <c r="A5254" s="33" t="s">
        <v>11604</v>
      </c>
      <c r="B5254" s="45"/>
      <c r="C5254" s="45"/>
      <c r="D5254" s="46"/>
      <c r="E5254" s="45"/>
      <c r="F5254" s="47"/>
      <c r="G5254" s="45"/>
      <c r="H5254" s="48"/>
      <c r="I5254" s="46"/>
      <c r="J5254" s="48"/>
      <c r="K5254" s="45"/>
      <c r="L5254" s="45"/>
    </row>
    <row r="5255" ht="168" customHeight="1" spans="1:12">
      <c r="A5255" s="24">
        <v>1</v>
      </c>
      <c r="B5255" s="20" t="s">
        <v>11605</v>
      </c>
      <c r="C5255" s="24">
        <v>28</v>
      </c>
      <c r="D5255" s="21" t="s">
        <v>11606</v>
      </c>
      <c r="E5255" s="24" t="s">
        <v>40</v>
      </c>
      <c r="F5255" s="20" t="s">
        <v>11607</v>
      </c>
      <c r="G5255" s="24" t="s">
        <v>42</v>
      </c>
      <c r="H5255" s="21" t="s">
        <v>11608</v>
      </c>
      <c r="I5255" s="25" t="s">
        <v>9895</v>
      </c>
      <c r="J5255" s="25" t="s">
        <v>24</v>
      </c>
      <c r="K5255" s="20" t="s">
        <v>45</v>
      </c>
      <c r="L5255" s="24"/>
    </row>
    <row r="5256" ht="199.5" customHeight="1" spans="1:12">
      <c r="A5256" s="24">
        <v>2</v>
      </c>
      <c r="B5256" s="20" t="s">
        <v>11605</v>
      </c>
      <c r="C5256" s="53">
        <v>23</v>
      </c>
      <c r="D5256" s="21" t="s">
        <v>11609</v>
      </c>
      <c r="E5256" s="20" t="s">
        <v>40</v>
      </c>
      <c r="F5256" s="20" t="s">
        <v>11610</v>
      </c>
      <c r="G5256" s="20" t="s">
        <v>73</v>
      </c>
      <c r="H5256" s="21" t="s">
        <v>11611</v>
      </c>
      <c r="I5256" s="21" t="s">
        <v>9895</v>
      </c>
      <c r="J5256" s="21" t="s">
        <v>24</v>
      </c>
      <c r="K5256" s="20" t="s">
        <v>45</v>
      </c>
      <c r="L5256" s="24"/>
    </row>
    <row r="5257" ht="199.5" customHeight="1" spans="1:12">
      <c r="A5257" s="24">
        <v>3</v>
      </c>
      <c r="B5257" s="20" t="s">
        <v>11605</v>
      </c>
      <c r="C5257" s="53">
        <v>24</v>
      </c>
      <c r="D5257" s="21" t="s">
        <v>11612</v>
      </c>
      <c r="E5257" s="20" t="s">
        <v>40</v>
      </c>
      <c r="F5257" s="20" t="s">
        <v>11613</v>
      </c>
      <c r="G5257" s="20" t="s">
        <v>73</v>
      </c>
      <c r="H5257" s="21" t="s">
        <v>11611</v>
      </c>
      <c r="I5257" s="21" t="s">
        <v>9895</v>
      </c>
      <c r="J5257" s="21" t="s">
        <v>24</v>
      </c>
      <c r="K5257" s="20" t="s">
        <v>45</v>
      </c>
      <c r="L5257" s="24"/>
    </row>
    <row r="5258" ht="168" customHeight="1" spans="1:12">
      <c r="A5258" s="24">
        <v>4</v>
      </c>
      <c r="B5258" s="20" t="s">
        <v>11605</v>
      </c>
      <c r="C5258" s="53">
        <v>25</v>
      </c>
      <c r="D5258" s="21" t="s">
        <v>11614</v>
      </c>
      <c r="E5258" s="20" t="s">
        <v>40</v>
      </c>
      <c r="F5258" s="20" t="s">
        <v>11615</v>
      </c>
      <c r="G5258" s="20" t="s">
        <v>73</v>
      </c>
      <c r="H5258" s="21" t="s">
        <v>11616</v>
      </c>
      <c r="I5258" s="21" t="s">
        <v>9895</v>
      </c>
      <c r="J5258" s="21" t="s">
        <v>24</v>
      </c>
      <c r="K5258" s="20" t="s">
        <v>45</v>
      </c>
      <c r="L5258" s="24"/>
    </row>
    <row r="5259" ht="325.5" customHeight="1" spans="1:12">
      <c r="A5259" s="24">
        <v>5</v>
      </c>
      <c r="B5259" s="20" t="s">
        <v>11605</v>
      </c>
      <c r="C5259" s="53">
        <v>36</v>
      </c>
      <c r="D5259" s="21" t="s">
        <v>11617</v>
      </c>
      <c r="E5259" s="20" t="s">
        <v>40</v>
      </c>
      <c r="F5259" s="20" t="s">
        <v>11618</v>
      </c>
      <c r="G5259" s="20" t="s">
        <v>73</v>
      </c>
      <c r="H5259" s="21" t="s">
        <v>11619</v>
      </c>
      <c r="I5259" s="21" t="s">
        <v>540</v>
      </c>
      <c r="J5259" s="21" t="s">
        <v>24</v>
      </c>
      <c r="K5259" s="20" t="s">
        <v>45</v>
      </c>
      <c r="L5259" s="24"/>
    </row>
    <row r="5260" ht="168" customHeight="1" spans="1:12">
      <c r="A5260" s="24">
        <v>6</v>
      </c>
      <c r="B5260" s="20" t="s">
        <v>11605</v>
      </c>
      <c r="C5260" s="53">
        <v>37</v>
      </c>
      <c r="D5260" s="21" t="s">
        <v>11620</v>
      </c>
      <c r="E5260" s="20" t="s">
        <v>40</v>
      </c>
      <c r="F5260" s="20" t="s">
        <v>11621</v>
      </c>
      <c r="G5260" s="20" t="s">
        <v>73</v>
      </c>
      <c r="H5260" s="21" t="s">
        <v>11622</v>
      </c>
      <c r="I5260" s="21" t="s">
        <v>9895</v>
      </c>
      <c r="J5260" s="21" t="s">
        <v>24</v>
      </c>
      <c r="K5260" s="20" t="s">
        <v>45</v>
      </c>
      <c r="L5260" s="24"/>
    </row>
    <row r="5261" ht="168" customHeight="1" spans="1:12">
      <c r="A5261" s="24">
        <v>7</v>
      </c>
      <c r="B5261" s="20" t="s">
        <v>11605</v>
      </c>
      <c r="C5261" s="20">
        <v>44</v>
      </c>
      <c r="D5261" s="21" t="s">
        <v>11623</v>
      </c>
      <c r="E5261" s="20" t="s">
        <v>40</v>
      </c>
      <c r="F5261" s="53" t="s">
        <v>11624</v>
      </c>
      <c r="G5261" s="20" t="s">
        <v>73</v>
      </c>
      <c r="H5261" s="21" t="s">
        <v>11625</v>
      </c>
      <c r="I5261" s="21" t="s">
        <v>44</v>
      </c>
      <c r="J5261" s="21" t="s">
        <v>24</v>
      </c>
      <c r="K5261" s="20" t="s">
        <v>45</v>
      </c>
      <c r="L5261" s="24"/>
    </row>
    <row r="5262" ht="220.5" customHeight="1" spans="1:12">
      <c r="A5262" s="24">
        <v>8</v>
      </c>
      <c r="B5262" s="20" t="s">
        <v>11605</v>
      </c>
      <c r="C5262" s="20">
        <v>15</v>
      </c>
      <c r="D5262" s="21" t="s">
        <v>11626</v>
      </c>
      <c r="E5262" s="20" t="s">
        <v>40</v>
      </c>
      <c r="F5262" s="24" t="s">
        <v>11627</v>
      </c>
      <c r="G5262" s="24" t="s">
        <v>42</v>
      </c>
      <c r="H5262" s="25" t="s">
        <v>9783</v>
      </c>
      <c r="I5262" s="25" t="s">
        <v>2313</v>
      </c>
      <c r="J5262" s="25" t="s">
        <v>2314</v>
      </c>
      <c r="K5262" s="24" t="s">
        <v>2315</v>
      </c>
      <c r="L5262" s="24"/>
    </row>
    <row r="5263" ht="220.5" customHeight="1" spans="1:12">
      <c r="A5263" s="24">
        <v>9</v>
      </c>
      <c r="B5263" s="20" t="s">
        <v>11605</v>
      </c>
      <c r="C5263" s="20">
        <v>16</v>
      </c>
      <c r="D5263" s="21" t="s">
        <v>11628</v>
      </c>
      <c r="E5263" s="20" t="s">
        <v>40</v>
      </c>
      <c r="F5263" s="24" t="s">
        <v>11629</v>
      </c>
      <c r="G5263" s="24" t="s">
        <v>42</v>
      </c>
      <c r="H5263" s="25" t="s">
        <v>11630</v>
      </c>
      <c r="I5263" s="25" t="s">
        <v>2313</v>
      </c>
      <c r="J5263" s="25" t="s">
        <v>2314</v>
      </c>
      <c r="K5263" s="24" t="s">
        <v>2315</v>
      </c>
      <c r="L5263" s="24"/>
    </row>
    <row r="5264" ht="220.5" customHeight="1" spans="1:12">
      <c r="A5264" s="24">
        <v>10</v>
      </c>
      <c r="B5264" s="20" t="s">
        <v>11605</v>
      </c>
      <c r="C5264" s="20">
        <v>17</v>
      </c>
      <c r="D5264" s="21" t="s">
        <v>11631</v>
      </c>
      <c r="E5264" s="20" t="s">
        <v>40</v>
      </c>
      <c r="F5264" s="24" t="s">
        <v>11632</v>
      </c>
      <c r="G5264" s="24" t="s">
        <v>42</v>
      </c>
      <c r="H5264" s="25" t="s">
        <v>11633</v>
      </c>
      <c r="I5264" s="25" t="s">
        <v>2313</v>
      </c>
      <c r="J5264" s="25" t="s">
        <v>2314</v>
      </c>
      <c r="K5264" s="24" t="s">
        <v>2315</v>
      </c>
      <c r="L5264" s="24"/>
    </row>
    <row r="5265" ht="220.5" customHeight="1" spans="1:12">
      <c r="A5265" s="24">
        <v>11</v>
      </c>
      <c r="B5265" s="20" t="s">
        <v>11605</v>
      </c>
      <c r="C5265" s="20">
        <v>18</v>
      </c>
      <c r="D5265" s="21" t="s">
        <v>11634</v>
      </c>
      <c r="E5265" s="20" t="s">
        <v>40</v>
      </c>
      <c r="F5265" s="24" t="s">
        <v>11635</v>
      </c>
      <c r="G5265" s="24" t="s">
        <v>42</v>
      </c>
      <c r="H5265" s="25" t="s">
        <v>11636</v>
      </c>
      <c r="I5265" s="25" t="s">
        <v>2313</v>
      </c>
      <c r="J5265" s="25" t="s">
        <v>2314</v>
      </c>
      <c r="K5265" s="24" t="s">
        <v>2315</v>
      </c>
      <c r="L5265" s="24"/>
    </row>
    <row r="5266" ht="220.5" customHeight="1" spans="1:12">
      <c r="A5266" s="24">
        <v>12</v>
      </c>
      <c r="B5266" s="20" t="s">
        <v>11605</v>
      </c>
      <c r="C5266" s="20">
        <v>19</v>
      </c>
      <c r="D5266" s="21" t="s">
        <v>11637</v>
      </c>
      <c r="E5266" s="20" t="s">
        <v>40</v>
      </c>
      <c r="F5266" s="24" t="s">
        <v>11638</v>
      </c>
      <c r="G5266" s="24" t="s">
        <v>42</v>
      </c>
      <c r="H5266" s="25" t="s">
        <v>11639</v>
      </c>
      <c r="I5266" s="25" t="s">
        <v>2313</v>
      </c>
      <c r="J5266" s="25" t="s">
        <v>2314</v>
      </c>
      <c r="K5266" s="24" t="s">
        <v>2315</v>
      </c>
      <c r="L5266" s="24"/>
    </row>
    <row r="5267" ht="220.5" customHeight="1" spans="1:12">
      <c r="A5267" s="24">
        <v>13</v>
      </c>
      <c r="B5267" s="20" t="s">
        <v>11605</v>
      </c>
      <c r="C5267" s="20">
        <v>20</v>
      </c>
      <c r="D5267" s="21" t="s">
        <v>11640</v>
      </c>
      <c r="E5267" s="20" t="s">
        <v>40</v>
      </c>
      <c r="F5267" s="24" t="s">
        <v>11641</v>
      </c>
      <c r="G5267" s="24" t="s">
        <v>42</v>
      </c>
      <c r="H5267" s="25" t="s">
        <v>11639</v>
      </c>
      <c r="I5267" s="25" t="s">
        <v>2313</v>
      </c>
      <c r="J5267" s="25" t="s">
        <v>2314</v>
      </c>
      <c r="K5267" s="24" t="s">
        <v>2315</v>
      </c>
      <c r="L5267" s="24"/>
    </row>
    <row r="5268" ht="220.5" customHeight="1" spans="1:12">
      <c r="A5268" s="24">
        <v>14</v>
      </c>
      <c r="B5268" s="20" t="s">
        <v>11605</v>
      </c>
      <c r="C5268" s="20">
        <v>21</v>
      </c>
      <c r="D5268" s="21" t="s">
        <v>11642</v>
      </c>
      <c r="E5268" s="20" t="s">
        <v>40</v>
      </c>
      <c r="F5268" s="24" t="s">
        <v>11643</v>
      </c>
      <c r="G5268" s="24" t="s">
        <v>42</v>
      </c>
      <c r="H5268" s="25" t="s">
        <v>11639</v>
      </c>
      <c r="I5268" s="25" t="s">
        <v>2313</v>
      </c>
      <c r="J5268" s="25" t="s">
        <v>2314</v>
      </c>
      <c r="K5268" s="24" t="s">
        <v>2315</v>
      </c>
      <c r="L5268" s="24"/>
    </row>
    <row r="5269" ht="220.5" customHeight="1" spans="1:12">
      <c r="A5269" s="24">
        <v>15</v>
      </c>
      <c r="B5269" s="20" t="s">
        <v>11605</v>
      </c>
      <c r="C5269" s="20">
        <v>22</v>
      </c>
      <c r="D5269" s="21" t="s">
        <v>11644</v>
      </c>
      <c r="E5269" s="20" t="s">
        <v>40</v>
      </c>
      <c r="F5269" s="24" t="s">
        <v>11645</v>
      </c>
      <c r="G5269" s="24" t="s">
        <v>42</v>
      </c>
      <c r="H5269" s="25" t="s">
        <v>11639</v>
      </c>
      <c r="I5269" s="25" t="s">
        <v>2313</v>
      </c>
      <c r="J5269" s="25" t="s">
        <v>2314</v>
      </c>
      <c r="K5269" s="24" t="s">
        <v>2315</v>
      </c>
      <c r="L5269" s="24"/>
    </row>
    <row r="5270" ht="220.5" customHeight="1" spans="1:12">
      <c r="A5270" s="24">
        <v>16</v>
      </c>
      <c r="B5270" s="20" t="s">
        <v>11605</v>
      </c>
      <c r="C5270" s="20">
        <v>27</v>
      </c>
      <c r="D5270" s="21" t="s">
        <v>11646</v>
      </c>
      <c r="E5270" s="20" t="s">
        <v>40</v>
      </c>
      <c r="F5270" s="24" t="s">
        <v>11647</v>
      </c>
      <c r="G5270" s="24" t="s">
        <v>42</v>
      </c>
      <c r="H5270" s="25" t="s">
        <v>11648</v>
      </c>
      <c r="I5270" s="25" t="s">
        <v>2313</v>
      </c>
      <c r="J5270" s="25" t="s">
        <v>2314</v>
      </c>
      <c r="K5270" s="24" t="s">
        <v>2315</v>
      </c>
      <c r="L5270" s="24"/>
    </row>
    <row r="5271" ht="220.5" customHeight="1" spans="1:12">
      <c r="A5271" s="24">
        <v>17</v>
      </c>
      <c r="B5271" s="20" t="s">
        <v>11605</v>
      </c>
      <c r="C5271" s="20">
        <v>26</v>
      </c>
      <c r="D5271" s="21" t="s">
        <v>11649</v>
      </c>
      <c r="E5271" s="20" t="s">
        <v>40</v>
      </c>
      <c r="F5271" s="24" t="s">
        <v>11650</v>
      </c>
      <c r="G5271" s="24" t="s">
        <v>42</v>
      </c>
      <c r="H5271" s="25" t="s">
        <v>11651</v>
      </c>
      <c r="I5271" s="25" t="s">
        <v>2313</v>
      </c>
      <c r="J5271" s="25" t="s">
        <v>2314</v>
      </c>
      <c r="K5271" s="24" t="s">
        <v>2315</v>
      </c>
      <c r="L5271" s="24"/>
    </row>
    <row r="5272" ht="220.5" customHeight="1" spans="1:12">
      <c r="A5272" s="24">
        <v>18</v>
      </c>
      <c r="B5272" s="20" t="s">
        <v>11605</v>
      </c>
      <c r="C5272" s="20">
        <v>29</v>
      </c>
      <c r="D5272" s="21" t="s">
        <v>11652</v>
      </c>
      <c r="E5272" s="20" t="s">
        <v>40</v>
      </c>
      <c r="F5272" s="24" t="s">
        <v>11653</v>
      </c>
      <c r="G5272" s="24" t="s">
        <v>42</v>
      </c>
      <c r="H5272" s="25" t="s">
        <v>11654</v>
      </c>
      <c r="I5272" s="25" t="s">
        <v>2313</v>
      </c>
      <c r="J5272" s="25" t="s">
        <v>2314</v>
      </c>
      <c r="K5272" s="24" t="s">
        <v>2315</v>
      </c>
      <c r="L5272" s="24"/>
    </row>
    <row r="5273" ht="220.5" customHeight="1" spans="1:12">
      <c r="A5273" s="24">
        <v>19</v>
      </c>
      <c r="B5273" s="20" t="s">
        <v>11605</v>
      </c>
      <c r="C5273" s="20">
        <v>30</v>
      </c>
      <c r="D5273" s="21" t="s">
        <v>11655</v>
      </c>
      <c r="E5273" s="20" t="s">
        <v>40</v>
      </c>
      <c r="F5273" s="24" t="s">
        <v>11656</v>
      </c>
      <c r="G5273" s="24" t="s">
        <v>42</v>
      </c>
      <c r="H5273" s="25" t="s">
        <v>11657</v>
      </c>
      <c r="I5273" s="25" t="s">
        <v>2313</v>
      </c>
      <c r="J5273" s="25" t="s">
        <v>2314</v>
      </c>
      <c r="K5273" s="24" t="s">
        <v>2315</v>
      </c>
      <c r="L5273" s="24"/>
    </row>
    <row r="5274" ht="220.5" customHeight="1" spans="1:12">
      <c r="A5274" s="24">
        <v>20</v>
      </c>
      <c r="B5274" s="20" t="s">
        <v>11605</v>
      </c>
      <c r="C5274" s="20">
        <v>48</v>
      </c>
      <c r="D5274" s="21" t="s">
        <v>11658</v>
      </c>
      <c r="E5274" s="20" t="s">
        <v>40</v>
      </c>
      <c r="F5274" s="24" t="s">
        <v>11659</v>
      </c>
      <c r="G5274" s="24" t="s">
        <v>42</v>
      </c>
      <c r="H5274" s="25" t="s">
        <v>11660</v>
      </c>
      <c r="I5274" s="25" t="s">
        <v>2313</v>
      </c>
      <c r="J5274" s="25" t="s">
        <v>2314</v>
      </c>
      <c r="K5274" s="24" t="s">
        <v>2315</v>
      </c>
      <c r="L5274" s="24"/>
    </row>
    <row r="5275" ht="189" customHeight="1" spans="1:12">
      <c r="A5275" s="24">
        <v>21</v>
      </c>
      <c r="B5275" s="24" t="s">
        <v>11605</v>
      </c>
      <c r="C5275" s="24">
        <v>28</v>
      </c>
      <c r="D5275" s="25" t="s">
        <v>11661</v>
      </c>
      <c r="E5275" s="20" t="s">
        <v>40</v>
      </c>
      <c r="F5275" s="24" t="s">
        <v>11662</v>
      </c>
      <c r="G5275" s="24" t="s">
        <v>42</v>
      </c>
      <c r="H5275" s="25" t="s">
        <v>11663</v>
      </c>
      <c r="I5275" s="25" t="s">
        <v>10273</v>
      </c>
      <c r="J5275" s="25" t="s">
        <v>10274</v>
      </c>
      <c r="K5275" s="24" t="s">
        <v>45</v>
      </c>
      <c r="L5275" s="24"/>
    </row>
    <row r="5276" ht="199.5" customHeight="1" spans="1:12">
      <c r="A5276" s="24">
        <v>22</v>
      </c>
      <c r="B5276" s="24" t="s">
        <v>11605</v>
      </c>
      <c r="C5276" s="24">
        <v>34</v>
      </c>
      <c r="D5276" s="25" t="s">
        <v>11664</v>
      </c>
      <c r="E5276" s="20" t="s">
        <v>40</v>
      </c>
      <c r="F5276" s="24" t="s">
        <v>11665</v>
      </c>
      <c r="G5276" s="24" t="s">
        <v>42</v>
      </c>
      <c r="H5276" s="25" t="s">
        <v>9762</v>
      </c>
      <c r="I5276" s="25" t="s">
        <v>10273</v>
      </c>
      <c r="J5276" s="25" t="s">
        <v>10274</v>
      </c>
      <c r="K5276" s="24" t="s">
        <v>45</v>
      </c>
      <c r="L5276" s="24"/>
    </row>
    <row r="5277" ht="115.5" customHeight="1" spans="1:12">
      <c r="A5277" s="24">
        <v>23</v>
      </c>
      <c r="B5277" s="24" t="s">
        <v>11605</v>
      </c>
      <c r="C5277" s="24">
        <v>37</v>
      </c>
      <c r="D5277" s="25" t="s">
        <v>11666</v>
      </c>
      <c r="E5277" s="20" t="s">
        <v>40</v>
      </c>
      <c r="F5277" s="24" t="s">
        <v>11667</v>
      </c>
      <c r="G5277" s="24" t="s">
        <v>42</v>
      </c>
      <c r="H5277" s="25" t="s">
        <v>10208</v>
      </c>
      <c r="I5277" s="25" t="s">
        <v>10273</v>
      </c>
      <c r="J5277" s="25" t="s">
        <v>10274</v>
      </c>
      <c r="K5277" s="24" t="s">
        <v>45</v>
      </c>
      <c r="L5277" s="24"/>
    </row>
    <row r="5278" ht="126" customHeight="1" spans="1:12">
      <c r="A5278" s="24">
        <v>24</v>
      </c>
      <c r="B5278" s="24" t="s">
        <v>11605</v>
      </c>
      <c r="C5278" s="24">
        <v>44</v>
      </c>
      <c r="D5278" s="25" t="s">
        <v>11668</v>
      </c>
      <c r="E5278" s="20" t="s">
        <v>40</v>
      </c>
      <c r="F5278" s="24" t="s">
        <v>11669</v>
      </c>
      <c r="G5278" s="24" t="s">
        <v>42</v>
      </c>
      <c r="H5278" s="25" t="s">
        <v>11622</v>
      </c>
      <c r="I5278" s="25" t="s">
        <v>11670</v>
      </c>
      <c r="J5278" s="25" t="s">
        <v>11671</v>
      </c>
      <c r="K5278" s="24" t="s">
        <v>45</v>
      </c>
      <c r="L5278" s="24"/>
    </row>
    <row r="5279" ht="126" customHeight="1" spans="1:12">
      <c r="A5279" s="24">
        <v>25</v>
      </c>
      <c r="B5279" s="24" t="s">
        <v>11605</v>
      </c>
      <c r="C5279" s="24">
        <v>45</v>
      </c>
      <c r="D5279" s="25" t="s">
        <v>11672</v>
      </c>
      <c r="E5279" s="20" t="s">
        <v>40</v>
      </c>
      <c r="F5279" s="24" t="s">
        <v>11673</v>
      </c>
      <c r="G5279" s="24" t="s">
        <v>42</v>
      </c>
      <c r="H5279" s="25" t="s">
        <v>11622</v>
      </c>
      <c r="I5279" s="25" t="s">
        <v>11670</v>
      </c>
      <c r="J5279" s="25" t="s">
        <v>11671</v>
      </c>
      <c r="K5279" s="24" t="s">
        <v>45</v>
      </c>
      <c r="L5279" s="24"/>
    </row>
    <row r="5280" s="1" customFormat="1" ht="126" customHeight="1" spans="1:12">
      <c r="A5280" s="24">
        <v>26</v>
      </c>
      <c r="B5280" s="24" t="s">
        <v>11605</v>
      </c>
      <c r="C5280" s="24">
        <v>47</v>
      </c>
      <c r="D5280" s="25" t="s">
        <v>11674</v>
      </c>
      <c r="E5280" s="20" t="s">
        <v>40</v>
      </c>
      <c r="F5280" s="24" t="s">
        <v>11675</v>
      </c>
      <c r="G5280" s="24" t="s">
        <v>42</v>
      </c>
      <c r="H5280" s="25" t="s">
        <v>11676</v>
      </c>
      <c r="I5280" s="25" t="s">
        <v>11670</v>
      </c>
      <c r="J5280" s="25" t="s">
        <v>11671</v>
      </c>
      <c r="K5280" s="24" t="s">
        <v>45</v>
      </c>
      <c r="L5280" s="24"/>
    </row>
    <row r="5281" ht="199.5" customHeight="1" spans="1:12">
      <c r="A5281" s="24">
        <v>27</v>
      </c>
      <c r="B5281" s="20" t="s">
        <v>11605</v>
      </c>
      <c r="C5281" s="20">
        <v>54</v>
      </c>
      <c r="D5281" s="21" t="s">
        <v>11677</v>
      </c>
      <c r="E5281" s="20" t="s">
        <v>40</v>
      </c>
      <c r="F5281" s="24" t="s">
        <v>11678</v>
      </c>
      <c r="G5281" s="24" t="s">
        <v>42</v>
      </c>
      <c r="H5281" s="21" t="s">
        <v>11611</v>
      </c>
      <c r="I5281" s="25" t="s">
        <v>11679</v>
      </c>
      <c r="J5281" s="21" t="s">
        <v>10274</v>
      </c>
      <c r="K5281" s="24" t="s">
        <v>45</v>
      </c>
      <c r="L5281" s="24"/>
    </row>
    <row r="5282" ht="220.5" customHeight="1" spans="1:12">
      <c r="A5282" s="24">
        <v>28</v>
      </c>
      <c r="B5282" s="20" t="s">
        <v>11605</v>
      </c>
      <c r="C5282" s="20">
        <v>55</v>
      </c>
      <c r="D5282" s="21" t="s">
        <v>11680</v>
      </c>
      <c r="E5282" s="20" t="s">
        <v>40</v>
      </c>
      <c r="F5282" s="24" t="s">
        <v>11678</v>
      </c>
      <c r="G5282" s="24" t="s">
        <v>42</v>
      </c>
      <c r="H5282" s="21" t="s">
        <v>11611</v>
      </c>
      <c r="I5282" s="25" t="s">
        <v>11679</v>
      </c>
      <c r="J5282" s="21" t="s">
        <v>10274</v>
      </c>
      <c r="K5282" s="24" t="s">
        <v>45</v>
      </c>
      <c r="L5282" s="24"/>
    </row>
    <row r="5283" ht="199.5" customHeight="1" spans="1:12">
      <c r="A5283" s="24">
        <v>29</v>
      </c>
      <c r="B5283" s="20" t="s">
        <v>11605</v>
      </c>
      <c r="C5283" s="20">
        <v>56</v>
      </c>
      <c r="D5283" s="21" t="s">
        <v>11681</v>
      </c>
      <c r="E5283" s="20" t="s">
        <v>40</v>
      </c>
      <c r="F5283" s="24" t="s">
        <v>11682</v>
      </c>
      <c r="G5283" s="20" t="s">
        <v>42</v>
      </c>
      <c r="H5283" s="21" t="s">
        <v>11611</v>
      </c>
      <c r="I5283" s="25" t="s">
        <v>11679</v>
      </c>
      <c r="J5283" s="21" t="s">
        <v>10274</v>
      </c>
      <c r="K5283" s="24" t="s">
        <v>45</v>
      </c>
      <c r="L5283" s="24"/>
    </row>
    <row r="5284" ht="199.5" customHeight="1" spans="1:12">
      <c r="A5284" s="24">
        <v>30</v>
      </c>
      <c r="B5284" s="20" t="s">
        <v>11605</v>
      </c>
      <c r="C5284" s="20">
        <v>38</v>
      </c>
      <c r="D5284" s="21" t="s">
        <v>11683</v>
      </c>
      <c r="E5284" s="24" t="s">
        <v>40</v>
      </c>
      <c r="F5284" s="20" t="s">
        <v>11684</v>
      </c>
      <c r="G5284" s="20" t="s">
        <v>42</v>
      </c>
      <c r="H5284" s="21" t="s">
        <v>11611</v>
      </c>
      <c r="I5284" s="25" t="s">
        <v>11679</v>
      </c>
      <c r="J5284" s="21" t="s">
        <v>10274</v>
      </c>
      <c r="K5284" s="24" t="s">
        <v>45</v>
      </c>
      <c r="L5284" s="24"/>
    </row>
    <row r="5285" ht="199.5" customHeight="1" spans="1:12">
      <c r="A5285" s="24">
        <v>31</v>
      </c>
      <c r="B5285" s="20" t="s">
        <v>11605</v>
      </c>
      <c r="C5285" s="20">
        <v>51</v>
      </c>
      <c r="D5285" s="21" t="s">
        <v>11685</v>
      </c>
      <c r="E5285" s="24" t="s">
        <v>40</v>
      </c>
      <c r="F5285" s="24" t="s">
        <v>11678</v>
      </c>
      <c r="G5285" s="20" t="s">
        <v>42</v>
      </c>
      <c r="H5285" s="21" t="s">
        <v>11611</v>
      </c>
      <c r="I5285" s="25" t="s">
        <v>11679</v>
      </c>
      <c r="J5285" s="21" t="s">
        <v>10274</v>
      </c>
      <c r="K5285" s="24" t="s">
        <v>45</v>
      </c>
      <c r="L5285" s="24"/>
    </row>
    <row r="5286" ht="367.5" customHeight="1" spans="1:12">
      <c r="A5286" s="24">
        <v>32</v>
      </c>
      <c r="B5286" s="20" t="s">
        <v>11605</v>
      </c>
      <c r="C5286" s="24">
        <v>52</v>
      </c>
      <c r="D5286" s="21" t="s">
        <v>11686</v>
      </c>
      <c r="E5286" s="24" t="s">
        <v>40</v>
      </c>
      <c r="F5286" s="24" t="s">
        <v>11687</v>
      </c>
      <c r="G5286" s="20" t="s">
        <v>42</v>
      </c>
      <c r="H5286" s="21" t="s">
        <v>11611</v>
      </c>
      <c r="I5286" s="25" t="s">
        <v>11679</v>
      </c>
      <c r="J5286" s="21" t="s">
        <v>10274</v>
      </c>
      <c r="K5286" s="24" t="s">
        <v>45</v>
      </c>
      <c r="L5286" s="24"/>
    </row>
    <row r="5287" ht="105" customHeight="1" spans="1:12">
      <c r="A5287" s="24">
        <v>33</v>
      </c>
      <c r="B5287" s="24" t="s">
        <v>11605</v>
      </c>
      <c r="C5287" s="24">
        <v>31</v>
      </c>
      <c r="D5287" s="25" t="s">
        <v>11688</v>
      </c>
      <c r="E5287" s="24" t="s">
        <v>40</v>
      </c>
      <c r="F5287" s="24" t="s">
        <v>11689</v>
      </c>
      <c r="G5287" s="24" t="s">
        <v>42</v>
      </c>
      <c r="H5287" s="25" t="s">
        <v>11690</v>
      </c>
      <c r="I5287" s="25" t="s">
        <v>11679</v>
      </c>
      <c r="J5287" s="21" t="s">
        <v>10274</v>
      </c>
      <c r="K5287" s="24" t="s">
        <v>45</v>
      </c>
      <c r="L5287" s="24"/>
    </row>
    <row r="5288" ht="231" customHeight="1" spans="1:12">
      <c r="A5288" s="24">
        <v>34</v>
      </c>
      <c r="B5288" s="24" t="s">
        <v>11605</v>
      </c>
      <c r="C5288" s="24">
        <v>33</v>
      </c>
      <c r="D5288" s="25" t="s">
        <v>11691</v>
      </c>
      <c r="E5288" s="24" t="s">
        <v>40</v>
      </c>
      <c r="F5288" s="24" t="s">
        <v>11692</v>
      </c>
      <c r="G5288" s="24" t="s">
        <v>42</v>
      </c>
      <c r="H5288" s="25" t="s">
        <v>11693</v>
      </c>
      <c r="I5288" s="25" t="s">
        <v>11679</v>
      </c>
      <c r="J5288" s="21" t="s">
        <v>10274</v>
      </c>
      <c r="K5288" s="24" t="s">
        <v>45</v>
      </c>
      <c r="L5288" s="24"/>
    </row>
    <row r="5289" ht="126" customHeight="1" spans="1:12">
      <c r="A5289" s="24">
        <v>35</v>
      </c>
      <c r="B5289" s="24" t="s">
        <v>11605</v>
      </c>
      <c r="C5289" s="20">
        <v>40</v>
      </c>
      <c r="D5289" s="21" t="s">
        <v>11694</v>
      </c>
      <c r="E5289" s="24" t="s">
        <v>40</v>
      </c>
      <c r="F5289" s="24" t="s">
        <v>11695</v>
      </c>
      <c r="G5289" s="24" t="s">
        <v>42</v>
      </c>
      <c r="H5289" s="25" t="s">
        <v>11622</v>
      </c>
      <c r="I5289" s="25" t="s">
        <v>11679</v>
      </c>
      <c r="J5289" s="21" t="s">
        <v>10274</v>
      </c>
      <c r="K5289" s="24" t="s">
        <v>45</v>
      </c>
      <c r="L5289" s="24"/>
    </row>
    <row r="5290" ht="199.5" customHeight="1" spans="1:12">
      <c r="A5290" s="24">
        <v>36</v>
      </c>
      <c r="B5290" s="24" t="s">
        <v>11605</v>
      </c>
      <c r="C5290" s="20">
        <v>53</v>
      </c>
      <c r="D5290" s="21" t="s">
        <v>11696</v>
      </c>
      <c r="E5290" s="24" t="s">
        <v>40</v>
      </c>
      <c r="F5290" s="24" t="s">
        <v>11678</v>
      </c>
      <c r="G5290" s="24" t="s">
        <v>42</v>
      </c>
      <c r="H5290" s="21" t="s">
        <v>11611</v>
      </c>
      <c r="I5290" s="25" t="s">
        <v>11679</v>
      </c>
      <c r="J5290" s="21" t="s">
        <v>10274</v>
      </c>
      <c r="K5290" s="24" t="s">
        <v>45</v>
      </c>
      <c r="L5290" s="24"/>
    </row>
    <row r="5291" ht="168" customHeight="1" spans="1:12">
      <c r="A5291" s="24">
        <v>37</v>
      </c>
      <c r="B5291" s="20" t="s">
        <v>11605</v>
      </c>
      <c r="C5291" s="53">
        <v>203</v>
      </c>
      <c r="D5291" s="21" t="s">
        <v>11697</v>
      </c>
      <c r="E5291" s="37" t="s">
        <v>809</v>
      </c>
      <c r="F5291" s="20" t="s">
        <v>11698</v>
      </c>
      <c r="G5291" s="20" t="s">
        <v>21</v>
      </c>
      <c r="H5291" s="21" t="s">
        <v>11699</v>
      </c>
      <c r="I5291" s="21" t="s">
        <v>11700</v>
      </c>
      <c r="J5291" s="21" t="s">
        <v>864</v>
      </c>
      <c r="K5291" s="20" t="s">
        <v>11701</v>
      </c>
      <c r="L5291" s="20"/>
    </row>
    <row r="5292" ht="168" customHeight="1" spans="1:12">
      <c r="A5292" s="24">
        <v>38</v>
      </c>
      <c r="B5292" s="20" t="s">
        <v>11605</v>
      </c>
      <c r="C5292" s="53">
        <v>206</v>
      </c>
      <c r="D5292" s="21" t="s">
        <v>11702</v>
      </c>
      <c r="E5292" s="37" t="s">
        <v>809</v>
      </c>
      <c r="F5292" s="20" t="s">
        <v>10344</v>
      </c>
      <c r="G5292" s="20" t="s">
        <v>936</v>
      </c>
      <c r="H5292" s="21" t="s">
        <v>11703</v>
      </c>
      <c r="I5292" s="21" t="s">
        <v>11704</v>
      </c>
      <c r="J5292" s="21" t="s">
        <v>864</v>
      </c>
      <c r="K5292" s="20" t="s">
        <v>814</v>
      </c>
      <c r="L5292" s="20" t="s">
        <v>8750</v>
      </c>
    </row>
    <row r="5293" ht="168" customHeight="1" spans="1:12">
      <c r="A5293" s="24">
        <v>39</v>
      </c>
      <c r="B5293" s="20" t="s">
        <v>11605</v>
      </c>
      <c r="C5293" s="53">
        <v>207</v>
      </c>
      <c r="D5293" s="21" t="s">
        <v>11705</v>
      </c>
      <c r="E5293" s="37" t="s">
        <v>809</v>
      </c>
      <c r="F5293" s="20" t="s">
        <v>11706</v>
      </c>
      <c r="G5293" s="20" t="s">
        <v>819</v>
      </c>
      <c r="H5293" s="21" t="s">
        <v>11707</v>
      </c>
      <c r="I5293" s="21" t="s">
        <v>11708</v>
      </c>
      <c r="J5293" s="21" t="s">
        <v>864</v>
      </c>
      <c r="K5293" s="20" t="s">
        <v>814</v>
      </c>
      <c r="L5293" s="20"/>
    </row>
    <row r="5294" ht="168" customHeight="1" spans="1:12">
      <c r="A5294" s="24">
        <v>40</v>
      </c>
      <c r="B5294" s="20" t="s">
        <v>11605</v>
      </c>
      <c r="C5294" s="53">
        <v>209</v>
      </c>
      <c r="D5294" s="21" t="s">
        <v>11709</v>
      </c>
      <c r="E5294" s="37" t="s">
        <v>809</v>
      </c>
      <c r="F5294" s="20" t="s">
        <v>11710</v>
      </c>
      <c r="G5294" s="20" t="s">
        <v>819</v>
      </c>
      <c r="H5294" s="21" t="s">
        <v>11711</v>
      </c>
      <c r="I5294" s="21" t="s">
        <v>11712</v>
      </c>
      <c r="J5294" s="21" t="s">
        <v>864</v>
      </c>
      <c r="K5294" s="20" t="s">
        <v>814</v>
      </c>
      <c r="L5294" s="20"/>
    </row>
    <row r="5295" ht="168" customHeight="1" spans="1:12">
      <c r="A5295" s="24">
        <v>41</v>
      </c>
      <c r="B5295" s="20" t="s">
        <v>11605</v>
      </c>
      <c r="C5295" s="53">
        <v>210</v>
      </c>
      <c r="D5295" s="21" t="s">
        <v>11713</v>
      </c>
      <c r="E5295" s="37" t="s">
        <v>809</v>
      </c>
      <c r="F5295" s="20" t="s">
        <v>11714</v>
      </c>
      <c r="G5295" s="20" t="s">
        <v>811</v>
      </c>
      <c r="H5295" s="21" t="s">
        <v>11707</v>
      </c>
      <c r="I5295" s="21" t="s">
        <v>11715</v>
      </c>
      <c r="J5295" s="21" t="s">
        <v>864</v>
      </c>
      <c r="K5295" s="20" t="s">
        <v>814</v>
      </c>
      <c r="L5295" s="20"/>
    </row>
    <row r="5296" ht="168" customHeight="1" spans="1:12">
      <c r="A5296" s="24">
        <v>42</v>
      </c>
      <c r="B5296" s="20" t="s">
        <v>11605</v>
      </c>
      <c r="C5296" s="53">
        <v>214</v>
      </c>
      <c r="D5296" s="21" t="s">
        <v>11716</v>
      </c>
      <c r="E5296" s="37" t="s">
        <v>809</v>
      </c>
      <c r="F5296" s="20" t="s">
        <v>11717</v>
      </c>
      <c r="G5296" s="20" t="s">
        <v>811</v>
      </c>
      <c r="H5296" s="21" t="s">
        <v>11718</v>
      </c>
      <c r="I5296" s="21" t="s">
        <v>11719</v>
      </c>
      <c r="J5296" s="21" t="s">
        <v>864</v>
      </c>
      <c r="K5296" s="20" t="s">
        <v>814</v>
      </c>
      <c r="L5296" s="20"/>
    </row>
    <row r="5297" ht="168" customHeight="1" spans="1:12">
      <c r="A5297" s="24">
        <v>43</v>
      </c>
      <c r="B5297" s="20" t="s">
        <v>11605</v>
      </c>
      <c r="C5297" s="20">
        <v>215</v>
      </c>
      <c r="D5297" s="21" t="s">
        <v>11720</v>
      </c>
      <c r="E5297" s="20" t="s">
        <v>129</v>
      </c>
      <c r="F5297" s="20" t="s">
        <v>11721</v>
      </c>
      <c r="G5297" s="20" t="s">
        <v>21</v>
      </c>
      <c r="H5297" s="21" t="s">
        <v>11595</v>
      </c>
      <c r="I5297" s="21" t="s">
        <v>44</v>
      </c>
      <c r="J5297" s="21" t="s">
        <v>24</v>
      </c>
      <c r="K5297" s="20" t="s">
        <v>132</v>
      </c>
      <c r="L5297" s="20"/>
    </row>
    <row r="5298" ht="168" customHeight="1" spans="1:12">
      <c r="A5298" s="24">
        <v>44</v>
      </c>
      <c r="B5298" s="20" t="s">
        <v>11605</v>
      </c>
      <c r="C5298" s="20">
        <v>216</v>
      </c>
      <c r="D5298" s="21" t="s">
        <v>11722</v>
      </c>
      <c r="E5298" s="20" t="s">
        <v>129</v>
      </c>
      <c r="F5298" s="20" t="s">
        <v>11723</v>
      </c>
      <c r="G5298" s="20" t="s">
        <v>21</v>
      </c>
      <c r="H5298" s="21" t="s">
        <v>11595</v>
      </c>
      <c r="I5298" s="21" t="s">
        <v>44</v>
      </c>
      <c r="J5298" s="21" t="s">
        <v>24</v>
      </c>
      <c r="K5298" s="20" t="s">
        <v>132</v>
      </c>
      <c r="L5298" s="20"/>
    </row>
    <row r="5299" ht="168" customHeight="1" spans="1:12">
      <c r="A5299" s="24">
        <v>45</v>
      </c>
      <c r="B5299" s="20" t="s">
        <v>11605</v>
      </c>
      <c r="C5299" s="20">
        <v>217</v>
      </c>
      <c r="D5299" s="21" t="s">
        <v>11724</v>
      </c>
      <c r="E5299" s="20" t="s">
        <v>129</v>
      </c>
      <c r="F5299" s="20" t="s">
        <v>11725</v>
      </c>
      <c r="G5299" s="20" t="s">
        <v>21</v>
      </c>
      <c r="H5299" s="21" t="s">
        <v>11595</v>
      </c>
      <c r="I5299" s="21" t="s">
        <v>44</v>
      </c>
      <c r="J5299" s="21" t="s">
        <v>24</v>
      </c>
      <c r="K5299" s="20" t="s">
        <v>132</v>
      </c>
      <c r="L5299" s="20"/>
    </row>
    <row r="5300" ht="168" customHeight="1" spans="1:12">
      <c r="A5300" s="24">
        <v>46</v>
      </c>
      <c r="B5300" s="20" t="s">
        <v>11605</v>
      </c>
      <c r="C5300" s="20">
        <v>219</v>
      </c>
      <c r="D5300" s="21" t="s">
        <v>11726</v>
      </c>
      <c r="E5300" s="20" t="s">
        <v>129</v>
      </c>
      <c r="F5300" s="20" t="s">
        <v>11727</v>
      </c>
      <c r="G5300" s="20" t="s">
        <v>21</v>
      </c>
      <c r="H5300" s="21" t="s">
        <v>11595</v>
      </c>
      <c r="I5300" s="21" t="s">
        <v>44</v>
      </c>
      <c r="J5300" s="21" t="s">
        <v>24</v>
      </c>
      <c r="K5300" s="20" t="s">
        <v>132</v>
      </c>
      <c r="L5300" s="20"/>
    </row>
    <row r="5301" ht="168" customHeight="1" spans="1:12">
      <c r="A5301" s="24">
        <v>47</v>
      </c>
      <c r="B5301" s="20" t="s">
        <v>11605</v>
      </c>
      <c r="C5301" s="20">
        <v>220</v>
      </c>
      <c r="D5301" s="21" t="s">
        <v>11728</v>
      </c>
      <c r="E5301" s="20" t="s">
        <v>129</v>
      </c>
      <c r="F5301" s="20" t="s">
        <v>11729</v>
      </c>
      <c r="G5301" s="20" t="s">
        <v>21</v>
      </c>
      <c r="H5301" s="21" t="s">
        <v>11595</v>
      </c>
      <c r="I5301" s="21" t="s">
        <v>44</v>
      </c>
      <c r="J5301" s="21" t="s">
        <v>24</v>
      </c>
      <c r="K5301" s="20" t="s">
        <v>132</v>
      </c>
      <c r="L5301" s="20"/>
    </row>
    <row r="5302" ht="168" customHeight="1" spans="1:12">
      <c r="A5302" s="24">
        <v>48</v>
      </c>
      <c r="B5302" s="20" t="s">
        <v>11605</v>
      </c>
      <c r="C5302" s="20">
        <v>222</v>
      </c>
      <c r="D5302" s="21" t="s">
        <v>11730</v>
      </c>
      <c r="E5302" s="20" t="s">
        <v>129</v>
      </c>
      <c r="F5302" s="20" t="s">
        <v>11731</v>
      </c>
      <c r="G5302" s="20" t="s">
        <v>21</v>
      </c>
      <c r="H5302" s="21" t="s">
        <v>11595</v>
      </c>
      <c r="I5302" s="21" t="s">
        <v>44</v>
      </c>
      <c r="J5302" s="21" t="s">
        <v>24</v>
      </c>
      <c r="K5302" s="20" t="s">
        <v>132</v>
      </c>
      <c r="L5302" s="20"/>
    </row>
    <row r="5303" ht="168" customHeight="1" spans="1:12">
      <c r="A5303" s="24">
        <v>49</v>
      </c>
      <c r="B5303" s="20" t="s">
        <v>11605</v>
      </c>
      <c r="C5303" s="20">
        <v>224</v>
      </c>
      <c r="D5303" s="21" t="s">
        <v>11732</v>
      </c>
      <c r="E5303" s="20" t="s">
        <v>129</v>
      </c>
      <c r="F5303" s="20" t="s">
        <v>11727</v>
      </c>
      <c r="G5303" s="20" t="s">
        <v>21</v>
      </c>
      <c r="H5303" s="21" t="s">
        <v>11595</v>
      </c>
      <c r="I5303" s="21" t="s">
        <v>44</v>
      </c>
      <c r="J5303" s="21" t="s">
        <v>24</v>
      </c>
      <c r="K5303" s="20" t="s">
        <v>132</v>
      </c>
      <c r="L5303" s="20"/>
    </row>
    <row r="5304" ht="168" customHeight="1" spans="1:12">
      <c r="A5304" s="24">
        <v>50</v>
      </c>
      <c r="B5304" s="20" t="s">
        <v>11605</v>
      </c>
      <c r="C5304" s="20">
        <v>225</v>
      </c>
      <c r="D5304" s="21" t="s">
        <v>11733</v>
      </c>
      <c r="E5304" s="20" t="s">
        <v>129</v>
      </c>
      <c r="F5304" s="20" t="s">
        <v>11734</v>
      </c>
      <c r="G5304" s="20" t="s">
        <v>21</v>
      </c>
      <c r="H5304" s="21" t="s">
        <v>11595</v>
      </c>
      <c r="I5304" s="21" t="s">
        <v>44</v>
      </c>
      <c r="J5304" s="21" t="s">
        <v>24</v>
      </c>
      <c r="K5304" s="20" t="s">
        <v>132</v>
      </c>
      <c r="L5304" s="20"/>
    </row>
    <row r="5305" ht="168" customHeight="1" spans="1:12">
      <c r="A5305" s="24">
        <v>51</v>
      </c>
      <c r="B5305" s="20" t="s">
        <v>11605</v>
      </c>
      <c r="C5305" s="20">
        <v>294</v>
      </c>
      <c r="D5305" s="21" t="s">
        <v>11735</v>
      </c>
      <c r="E5305" s="20" t="s">
        <v>129</v>
      </c>
      <c r="F5305" s="20" t="s">
        <v>11736</v>
      </c>
      <c r="G5305" s="20" t="s">
        <v>21</v>
      </c>
      <c r="H5305" s="21" t="s">
        <v>11595</v>
      </c>
      <c r="I5305" s="21" t="s">
        <v>44</v>
      </c>
      <c r="J5305" s="21" t="s">
        <v>24</v>
      </c>
      <c r="K5305" s="20" t="s">
        <v>132</v>
      </c>
      <c r="L5305" s="20"/>
    </row>
    <row r="5306" ht="168" customHeight="1" spans="1:12">
      <c r="A5306" s="24">
        <v>52</v>
      </c>
      <c r="B5306" s="20" t="s">
        <v>11605</v>
      </c>
      <c r="C5306" s="20">
        <v>295</v>
      </c>
      <c r="D5306" s="21" t="s">
        <v>11737</v>
      </c>
      <c r="E5306" s="20" t="s">
        <v>129</v>
      </c>
      <c r="F5306" s="20" t="s">
        <v>11738</v>
      </c>
      <c r="G5306" s="20" t="s">
        <v>21</v>
      </c>
      <c r="H5306" s="21" t="s">
        <v>11595</v>
      </c>
      <c r="I5306" s="21" t="s">
        <v>44</v>
      </c>
      <c r="J5306" s="21" t="s">
        <v>24</v>
      </c>
      <c r="K5306" s="20" t="s">
        <v>132</v>
      </c>
      <c r="L5306" s="20"/>
    </row>
    <row r="5307" ht="168" customHeight="1" spans="1:12">
      <c r="A5307" s="24">
        <v>53</v>
      </c>
      <c r="B5307" s="20" t="s">
        <v>11605</v>
      </c>
      <c r="C5307" s="20">
        <v>296</v>
      </c>
      <c r="D5307" s="21" t="s">
        <v>11739</v>
      </c>
      <c r="E5307" s="20" t="s">
        <v>129</v>
      </c>
      <c r="F5307" s="20" t="s">
        <v>11740</v>
      </c>
      <c r="G5307" s="20" t="s">
        <v>21</v>
      </c>
      <c r="H5307" s="21" t="s">
        <v>11595</v>
      </c>
      <c r="I5307" s="21" t="s">
        <v>44</v>
      </c>
      <c r="J5307" s="21" t="s">
        <v>24</v>
      </c>
      <c r="K5307" s="20" t="s">
        <v>132</v>
      </c>
      <c r="L5307" s="20"/>
    </row>
    <row r="5308" ht="168" customHeight="1" spans="1:12">
      <c r="A5308" s="24">
        <v>54</v>
      </c>
      <c r="B5308" s="20" t="s">
        <v>11605</v>
      </c>
      <c r="C5308" s="20">
        <v>298</v>
      </c>
      <c r="D5308" s="21" t="s">
        <v>11741</v>
      </c>
      <c r="E5308" s="20" t="s">
        <v>129</v>
      </c>
      <c r="F5308" s="20" t="s">
        <v>11742</v>
      </c>
      <c r="G5308" s="20" t="s">
        <v>21</v>
      </c>
      <c r="H5308" s="21" t="s">
        <v>11595</v>
      </c>
      <c r="I5308" s="21" t="s">
        <v>44</v>
      </c>
      <c r="J5308" s="21" t="s">
        <v>24</v>
      </c>
      <c r="K5308" s="20" t="s">
        <v>132</v>
      </c>
      <c r="L5308" s="20"/>
    </row>
    <row r="5309" ht="220.5" customHeight="1" spans="1:12">
      <c r="A5309" s="24">
        <v>55</v>
      </c>
      <c r="B5309" s="24" t="s">
        <v>11605</v>
      </c>
      <c r="C5309" s="24">
        <v>300</v>
      </c>
      <c r="D5309" s="25" t="s">
        <v>11743</v>
      </c>
      <c r="E5309" s="24" t="s">
        <v>618</v>
      </c>
      <c r="F5309" s="24" t="s">
        <v>9694</v>
      </c>
      <c r="G5309" s="24" t="s">
        <v>620</v>
      </c>
      <c r="H5309" s="25" t="s">
        <v>11744</v>
      </c>
      <c r="I5309" s="25" t="s">
        <v>9895</v>
      </c>
      <c r="J5309" s="25" t="s">
        <v>24</v>
      </c>
      <c r="K5309" s="24" t="s">
        <v>622</v>
      </c>
      <c r="L5309" s="24"/>
    </row>
    <row r="5310" ht="115.5" customHeight="1" spans="1:12">
      <c r="A5310" s="24">
        <v>56</v>
      </c>
      <c r="B5310" s="20" t="s">
        <v>11605</v>
      </c>
      <c r="C5310" s="20">
        <v>65</v>
      </c>
      <c r="D5310" s="21" t="s">
        <v>11745</v>
      </c>
      <c r="E5310" s="20" t="s">
        <v>172</v>
      </c>
      <c r="F5310" s="20" t="s">
        <v>11746</v>
      </c>
      <c r="G5310" s="20" t="s">
        <v>2059</v>
      </c>
      <c r="H5310" s="21" t="s">
        <v>11747</v>
      </c>
      <c r="I5310" s="21" t="s">
        <v>11748</v>
      </c>
      <c r="J5310" s="21" t="s">
        <v>10274</v>
      </c>
      <c r="K5310" s="20" t="s">
        <v>178</v>
      </c>
      <c r="L5310" s="20"/>
    </row>
    <row r="5311" ht="94.5" customHeight="1" spans="1:12">
      <c r="A5311" s="24">
        <v>57</v>
      </c>
      <c r="B5311" s="20" t="s">
        <v>11605</v>
      </c>
      <c r="C5311" s="20">
        <v>66</v>
      </c>
      <c r="D5311" s="21" t="s">
        <v>11749</v>
      </c>
      <c r="E5311" s="20" t="s">
        <v>172</v>
      </c>
      <c r="F5311" s="20" t="s">
        <v>11750</v>
      </c>
      <c r="G5311" s="20" t="s">
        <v>2059</v>
      </c>
      <c r="H5311" s="21" t="s">
        <v>11751</v>
      </c>
      <c r="I5311" s="21" t="s">
        <v>11748</v>
      </c>
      <c r="J5311" s="21" t="s">
        <v>10274</v>
      </c>
      <c r="K5311" s="20" t="s">
        <v>178</v>
      </c>
      <c r="L5311" s="20"/>
    </row>
    <row r="5312" ht="168" customHeight="1" spans="1:12">
      <c r="A5312" s="24">
        <v>58</v>
      </c>
      <c r="B5312" s="20" t="s">
        <v>11605</v>
      </c>
      <c r="C5312" s="20">
        <v>67</v>
      </c>
      <c r="D5312" s="21" t="s">
        <v>11752</v>
      </c>
      <c r="E5312" s="20" t="s">
        <v>172</v>
      </c>
      <c r="F5312" s="20" t="s">
        <v>11753</v>
      </c>
      <c r="G5312" s="20" t="s">
        <v>174</v>
      </c>
      <c r="H5312" s="21" t="s">
        <v>11754</v>
      </c>
      <c r="I5312" s="21" t="s">
        <v>11755</v>
      </c>
      <c r="J5312" s="21" t="s">
        <v>1968</v>
      </c>
      <c r="K5312" s="20" t="s">
        <v>178</v>
      </c>
      <c r="L5312" s="20"/>
    </row>
    <row r="5313" ht="220.5" customHeight="1" spans="1:12">
      <c r="A5313" s="24">
        <v>59</v>
      </c>
      <c r="B5313" s="20" t="s">
        <v>11605</v>
      </c>
      <c r="C5313" s="20">
        <v>1</v>
      </c>
      <c r="D5313" s="21" t="s">
        <v>11756</v>
      </c>
      <c r="E5313" s="20" t="s">
        <v>199</v>
      </c>
      <c r="F5313" s="20" t="s">
        <v>11757</v>
      </c>
      <c r="G5313" s="20" t="s">
        <v>2137</v>
      </c>
      <c r="H5313" s="21" t="s">
        <v>11758</v>
      </c>
      <c r="I5313" s="21" t="s">
        <v>11759</v>
      </c>
      <c r="J5313" s="21" t="s">
        <v>864</v>
      </c>
      <c r="K5313" s="20" t="s">
        <v>204</v>
      </c>
      <c r="L5313" s="24"/>
    </row>
    <row r="5314" ht="315" customHeight="1" spans="1:12">
      <c r="A5314" s="24">
        <v>60</v>
      </c>
      <c r="B5314" s="20" t="s">
        <v>11605</v>
      </c>
      <c r="C5314" s="20">
        <v>2</v>
      </c>
      <c r="D5314" s="21" t="s">
        <v>11760</v>
      </c>
      <c r="E5314" s="24" t="s">
        <v>199</v>
      </c>
      <c r="F5314" s="24" t="s">
        <v>11761</v>
      </c>
      <c r="G5314" s="24" t="s">
        <v>2137</v>
      </c>
      <c r="H5314" s="21" t="s">
        <v>11762</v>
      </c>
      <c r="I5314" s="21" t="s">
        <v>11163</v>
      </c>
      <c r="J5314" s="21" t="s">
        <v>864</v>
      </c>
      <c r="K5314" s="24" t="s">
        <v>204</v>
      </c>
      <c r="L5314" s="24" t="s">
        <v>11763</v>
      </c>
    </row>
    <row r="5315" ht="168" customHeight="1" spans="1:12">
      <c r="A5315" s="24">
        <v>61</v>
      </c>
      <c r="B5315" s="20" t="s">
        <v>11605</v>
      </c>
      <c r="C5315" s="20">
        <v>3</v>
      </c>
      <c r="D5315" s="21" t="s">
        <v>11764</v>
      </c>
      <c r="E5315" s="24" t="s">
        <v>199</v>
      </c>
      <c r="F5315" s="24" t="s">
        <v>11765</v>
      </c>
      <c r="G5315" s="24" t="s">
        <v>2219</v>
      </c>
      <c r="H5315" s="21" t="s">
        <v>11766</v>
      </c>
      <c r="I5315" s="21" t="s">
        <v>11767</v>
      </c>
      <c r="J5315" s="21" t="s">
        <v>864</v>
      </c>
      <c r="K5315" s="24" t="s">
        <v>204</v>
      </c>
      <c r="L5315" s="24" t="s">
        <v>2225</v>
      </c>
    </row>
    <row r="5316" ht="136.5" customHeight="1" spans="1:12">
      <c r="A5316" s="24">
        <v>62</v>
      </c>
      <c r="B5316" s="20" t="s">
        <v>11605</v>
      </c>
      <c r="C5316" s="20">
        <v>291</v>
      </c>
      <c r="D5316" s="21" t="s">
        <v>11768</v>
      </c>
      <c r="E5316" s="20" t="s">
        <v>199</v>
      </c>
      <c r="F5316" s="20" t="s">
        <v>11769</v>
      </c>
      <c r="G5316" s="20" t="s">
        <v>2248</v>
      </c>
      <c r="H5316" s="21" t="s">
        <v>11766</v>
      </c>
      <c r="I5316" s="21" t="s">
        <v>11770</v>
      </c>
      <c r="J5316" s="21" t="s">
        <v>9754</v>
      </c>
      <c r="K5316" s="20" t="s">
        <v>204</v>
      </c>
      <c r="L5316" s="24"/>
    </row>
    <row r="5317" ht="168" customHeight="1" spans="1:12">
      <c r="A5317" s="24">
        <v>63</v>
      </c>
      <c r="B5317" s="20" t="s">
        <v>11605</v>
      </c>
      <c r="C5317" s="20">
        <v>292</v>
      </c>
      <c r="D5317" s="21" t="s">
        <v>11771</v>
      </c>
      <c r="E5317" s="24" t="s">
        <v>199</v>
      </c>
      <c r="F5317" s="24" t="s">
        <v>11772</v>
      </c>
      <c r="G5317" s="20" t="s">
        <v>201</v>
      </c>
      <c r="H5317" s="25" t="s">
        <v>11773</v>
      </c>
      <c r="I5317" s="25" t="s">
        <v>11774</v>
      </c>
      <c r="J5317" s="25" t="s">
        <v>864</v>
      </c>
      <c r="K5317" s="24" t="s">
        <v>204</v>
      </c>
      <c r="L5317" s="24"/>
    </row>
    <row r="5318" ht="147" customHeight="1" spans="1:12">
      <c r="A5318" s="24">
        <v>64</v>
      </c>
      <c r="B5318" s="20" t="s">
        <v>11605</v>
      </c>
      <c r="C5318" s="20">
        <v>137</v>
      </c>
      <c r="D5318" s="21" t="s">
        <v>11775</v>
      </c>
      <c r="E5318" s="20" t="s">
        <v>208</v>
      </c>
      <c r="F5318" s="24" t="s">
        <v>11776</v>
      </c>
      <c r="G5318" s="24" t="s">
        <v>233</v>
      </c>
      <c r="H5318" s="25" t="s">
        <v>11595</v>
      </c>
      <c r="I5318" s="25" t="s">
        <v>11777</v>
      </c>
      <c r="J5318" s="25" t="s">
        <v>3688</v>
      </c>
      <c r="K5318" s="24" t="s">
        <v>214</v>
      </c>
      <c r="L5318" s="24"/>
    </row>
    <row r="5319" ht="147" customHeight="1" spans="1:12">
      <c r="A5319" s="24">
        <v>65</v>
      </c>
      <c r="B5319" s="20" t="s">
        <v>11605</v>
      </c>
      <c r="C5319" s="20">
        <v>138</v>
      </c>
      <c r="D5319" s="21" t="s">
        <v>11778</v>
      </c>
      <c r="E5319" s="20" t="s">
        <v>208</v>
      </c>
      <c r="F5319" s="24" t="s">
        <v>11779</v>
      </c>
      <c r="G5319" s="24" t="s">
        <v>233</v>
      </c>
      <c r="H5319" s="25" t="s">
        <v>11595</v>
      </c>
      <c r="I5319" s="25" t="s">
        <v>11777</v>
      </c>
      <c r="J5319" s="25" t="s">
        <v>3688</v>
      </c>
      <c r="K5319" s="24" t="s">
        <v>214</v>
      </c>
      <c r="L5319" s="24"/>
    </row>
    <row r="5320" ht="147" customHeight="1" spans="1:12">
      <c r="A5320" s="24">
        <v>66</v>
      </c>
      <c r="B5320" s="20" t="s">
        <v>11605</v>
      </c>
      <c r="C5320" s="20">
        <v>139</v>
      </c>
      <c r="D5320" s="21" t="s">
        <v>11780</v>
      </c>
      <c r="E5320" s="20" t="s">
        <v>208</v>
      </c>
      <c r="F5320" s="24" t="s">
        <v>11781</v>
      </c>
      <c r="G5320" s="24" t="s">
        <v>233</v>
      </c>
      <c r="H5320" s="25" t="s">
        <v>11595</v>
      </c>
      <c r="I5320" s="25" t="s">
        <v>11777</v>
      </c>
      <c r="J5320" s="25" t="s">
        <v>3688</v>
      </c>
      <c r="K5320" s="24" t="s">
        <v>214</v>
      </c>
      <c r="L5320" s="24"/>
    </row>
    <row r="5321" ht="147" customHeight="1" spans="1:12">
      <c r="A5321" s="24">
        <v>67</v>
      </c>
      <c r="B5321" s="20" t="s">
        <v>11605</v>
      </c>
      <c r="C5321" s="20">
        <v>140</v>
      </c>
      <c r="D5321" s="21" t="s">
        <v>11782</v>
      </c>
      <c r="E5321" s="20" t="s">
        <v>208</v>
      </c>
      <c r="F5321" s="24" t="s">
        <v>11783</v>
      </c>
      <c r="G5321" s="24" t="s">
        <v>233</v>
      </c>
      <c r="H5321" s="25" t="s">
        <v>11595</v>
      </c>
      <c r="I5321" s="25" t="s">
        <v>11777</v>
      </c>
      <c r="J5321" s="25" t="s">
        <v>3688</v>
      </c>
      <c r="K5321" s="24" t="s">
        <v>214</v>
      </c>
      <c r="L5321" s="24"/>
    </row>
    <row r="5322" ht="147" customHeight="1" spans="1:12">
      <c r="A5322" s="24">
        <v>68</v>
      </c>
      <c r="B5322" s="20" t="s">
        <v>11605</v>
      </c>
      <c r="C5322" s="20">
        <v>143</v>
      </c>
      <c r="D5322" s="21" t="s">
        <v>11784</v>
      </c>
      <c r="E5322" s="20" t="s">
        <v>208</v>
      </c>
      <c r="F5322" s="24" t="s">
        <v>11785</v>
      </c>
      <c r="G5322" s="24" t="s">
        <v>233</v>
      </c>
      <c r="H5322" s="25" t="s">
        <v>11595</v>
      </c>
      <c r="I5322" s="25" t="s">
        <v>11777</v>
      </c>
      <c r="J5322" s="25" t="s">
        <v>3688</v>
      </c>
      <c r="K5322" s="24" t="s">
        <v>214</v>
      </c>
      <c r="L5322" s="24"/>
    </row>
    <row r="5323" ht="147" customHeight="1" spans="1:12">
      <c r="A5323" s="24">
        <v>69</v>
      </c>
      <c r="B5323" s="20" t="s">
        <v>11605</v>
      </c>
      <c r="C5323" s="20">
        <v>144</v>
      </c>
      <c r="D5323" s="21" t="s">
        <v>11786</v>
      </c>
      <c r="E5323" s="20" t="s">
        <v>208</v>
      </c>
      <c r="F5323" s="24" t="s">
        <v>11787</v>
      </c>
      <c r="G5323" s="24" t="s">
        <v>233</v>
      </c>
      <c r="H5323" s="25" t="s">
        <v>11595</v>
      </c>
      <c r="I5323" s="25" t="s">
        <v>11777</v>
      </c>
      <c r="J5323" s="25" t="s">
        <v>3688</v>
      </c>
      <c r="K5323" s="24" t="s">
        <v>214</v>
      </c>
      <c r="L5323" s="24"/>
    </row>
    <row r="5324" ht="136.5" customHeight="1" spans="1:12">
      <c r="A5324" s="24">
        <v>70</v>
      </c>
      <c r="B5324" s="20" t="s">
        <v>11605</v>
      </c>
      <c r="C5324" s="20">
        <v>145</v>
      </c>
      <c r="D5324" s="21" t="s">
        <v>11788</v>
      </c>
      <c r="E5324" s="20" t="s">
        <v>208</v>
      </c>
      <c r="F5324" s="24" t="s">
        <v>11789</v>
      </c>
      <c r="G5324" s="24" t="s">
        <v>11195</v>
      </c>
      <c r="H5324" s="25" t="s">
        <v>11790</v>
      </c>
      <c r="I5324" s="25" t="s">
        <v>11777</v>
      </c>
      <c r="J5324" s="25" t="s">
        <v>3688</v>
      </c>
      <c r="K5324" s="24" t="s">
        <v>214</v>
      </c>
      <c r="L5324" s="24"/>
    </row>
    <row r="5325" ht="147" customHeight="1" spans="1:12">
      <c r="A5325" s="24">
        <v>71</v>
      </c>
      <c r="B5325" s="20" t="s">
        <v>11605</v>
      </c>
      <c r="C5325" s="20">
        <v>147</v>
      </c>
      <c r="D5325" s="21" t="s">
        <v>11791</v>
      </c>
      <c r="E5325" s="20" t="s">
        <v>208</v>
      </c>
      <c r="F5325" s="24" t="s">
        <v>11792</v>
      </c>
      <c r="G5325" s="24" t="s">
        <v>233</v>
      </c>
      <c r="H5325" s="25" t="s">
        <v>11595</v>
      </c>
      <c r="I5325" s="25" t="s">
        <v>11777</v>
      </c>
      <c r="J5325" s="25" t="s">
        <v>3688</v>
      </c>
      <c r="K5325" s="24" t="s">
        <v>214</v>
      </c>
      <c r="L5325" s="24"/>
    </row>
    <row r="5326" ht="147" customHeight="1" spans="1:12">
      <c r="A5326" s="24">
        <v>72</v>
      </c>
      <c r="B5326" s="20" t="s">
        <v>11605</v>
      </c>
      <c r="C5326" s="20">
        <v>150</v>
      </c>
      <c r="D5326" s="21" t="s">
        <v>11793</v>
      </c>
      <c r="E5326" s="20" t="s">
        <v>208</v>
      </c>
      <c r="F5326" s="24" t="s">
        <v>11794</v>
      </c>
      <c r="G5326" s="24" t="s">
        <v>233</v>
      </c>
      <c r="H5326" s="25" t="s">
        <v>11595</v>
      </c>
      <c r="I5326" s="25" t="s">
        <v>11777</v>
      </c>
      <c r="J5326" s="25" t="s">
        <v>3688</v>
      </c>
      <c r="K5326" s="24" t="s">
        <v>214</v>
      </c>
      <c r="L5326" s="24"/>
    </row>
    <row r="5327" ht="147" customHeight="1" spans="1:12">
      <c r="A5327" s="24">
        <v>73</v>
      </c>
      <c r="B5327" s="20" t="s">
        <v>11605</v>
      </c>
      <c r="C5327" s="20">
        <v>151</v>
      </c>
      <c r="D5327" s="21" t="s">
        <v>11795</v>
      </c>
      <c r="E5327" s="20" t="s">
        <v>208</v>
      </c>
      <c r="F5327" s="24" t="s">
        <v>11796</v>
      </c>
      <c r="G5327" s="24" t="s">
        <v>233</v>
      </c>
      <c r="H5327" s="25" t="s">
        <v>11595</v>
      </c>
      <c r="I5327" s="25" t="s">
        <v>11777</v>
      </c>
      <c r="J5327" s="25" t="s">
        <v>3688</v>
      </c>
      <c r="K5327" s="24" t="s">
        <v>214</v>
      </c>
      <c r="L5327" s="24"/>
    </row>
    <row r="5328" ht="147" customHeight="1" spans="1:12">
      <c r="A5328" s="24">
        <v>74</v>
      </c>
      <c r="B5328" s="20" t="s">
        <v>11605</v>
      </c>
      <c r="C5328" s="20">
        <v>152</v>
      </c>
      <c r="D5328" s="21" t="s">
        <v>11797</v>
      </c>
      <c r="E5328" s="20" t="s">
        <v>208</v>
      </c>
      <c r="F5328" s="24" t="s">
        <v>11798</v>
      </c>
      <c r="G5328" s="24" t="s">
        <v>233</v>
      </c>
      <c r="H5328" s="25" t="s">
        <v>11595</v>
      </c>
      <c r="I5328" s="25" t="s">
        <v>11777</v>
      </c>
      <c r="J5328" s="25" t="s">
        <v>3688</v>
      </c>
      <c r="K5328" s="24" t="s">
        <v>214</v>
      </c>
      <c r="L5328" s="24"/>
    </row>
    <row r="5329" ht="136.5" customHeight="1" spans="1:12">
      <c r="A5329" s="24">
        <v>75</v>
      </c>
      <c r="B5329" s="20" t="s">
        <v>11605</v>
      </c>
      <c r="C5329" s="20">
        <v>153</v>
      </c>
      <c r="D5329" s="21" t="s">
        <v>11799</v>
      </c>
      <c r="E5329" s="20" t="s">
        <v>208</v>
      </c>
      <c r="F5329" s="24" t="s">
        <v>11800</v>
      </c>
      <c r="G5329" s="24" t="s">
        <v>10449</v>
      </c>
      <c r="H5329" s="25" t="s">
        <v>11801</v>
      </c>
      <c r="I5329" s="25" t="s">
        <v>11777</v>
      </c>
      <c r="J5329" s="25" t="s">
        <v>3688</v>
      </c>
      <c r="K5329" s="24" t="s">
        <v>214</v>
      </c>
      <c r="L5329" s="24"/>
    </row>
    <row r="5330" ht="147" customHeight="1" spans="1:12">
      <c r="A5330" s="24">
        <v>76</v>
      </c>
      <c r="B5330" s="20" t="s">
        <v>11605</v>
      </c>
      <c r="C5330" s="20">
        <v>160</v>
      </c>
      <c r="D5330" s="21" t="s">
        <v>11802</v>
      </c>
      <c r="E5330" s="20" t="s">
        <v>208</v>
      </c>
      <c r="F5330" s="24" t="s">
        <v>11803</v>
      </c>
      <c r="G5330" s="24" t="s">
        <v>245</v>
      </c>
      <c r="H5330" s="25" t="s">
        <v>11595</v>
      </c>
      <c r="I5330" s="25" t="s">
        <v>11777</v>
      </c>
      <c r="J5330" s="25" t="s">
        <v>3688</v>
      </c>
      <c r="K5330" s="24" t="s">
        <v>214</v>
      </c>
      <c r="L5330" s="24"/>
    </row>
    <row r="5331" ht="147" customHeight="1" spans="1:12">
      <c r="A5331" s="24">
        <v>77</v>
      </c>
      <c r="B5331" s="20" t="s">
        <v>11605</v>
      </c>
      <c r="C5331" s="20">
        <v>161</v>
      </c>
      <c r="D5331" s="21" t="s">
        <v>11804</v>
      </c>
      <c r="E5331" s="20" t="s">
        <v>208</v>
      </c>
      <c r="F5331" s="24" t="s">
        <v>11805</v>
      </c>
      <c r="G5331" s="24" t="s">
        <v>245</v>
      </c>
      <c r="H5331" s="25" t="s">
        <v>11595</v>
      </c>
      <c r="I5331" s="25" t="s">
        <v>11777</v>
      </c>
      <c r="J5331" s="25" t="s">
        <v>3688</v>
      </c>
      <c r="K5331" s="24" t="s">
        <v>214</v>
      </c>
      <c r="L5331" s="24"/>
    </row>
    <row r="5332" ht="147" customHeight="1" spans="1:12">
      <c r="A5332" s="24">
        <v>78</v>
      </c>
      <c r="B5332" s="20" t="s">
        <v>11605</v>
      </c>
      <c r="C5332" s="20">
        <v>162</v>
      </c>
      <c r="D5332" s="21" t="s">
        <v>11806</v>
      </c>
      <c r="E5332" s="20" t="s">
        <v>208</v>
      </c>
      <c r="F5332" s="24" t="s">
        <v>257</v>
      </c>
      <c r="G5332" s="24" t="s">
        <v>245</v>
      </c>
      <c r="H5332" s="25" t="s">
        <v>11595</v>
      </c>
      <c r="I5332" s="25" t="s">
        <v>11777</v>
      </c>
      <c r="J5332" s="25" t="s">
        <v>3688</v>
      </c>
      <c r="K5332" s="24" t="s">
        <v>214</v>
      </c>
      <c r="L5332" s="24"/>
    </row>
    <row r="5333" ht="136.5" customHeight="1" spans="1:12">
      <c r="A5333" s="24">
        <v>79</v>
      </c>
      <c r="B5333" s="20" t="s">
        <v>11605</v>
      </c>
      <c r="C5333" s="20">
        <v>163</v>
      </c>
      <c r="D5333" s="21" t="s">
        <v>11807</v>
      </c>
      <c r="E5333" s="20" t="s">
        <v>208</v>
      </c>
      <c r="F5333" s="24" t="s">
        <v>11808</v>
      </c>
      <c r="G5333" s="24" t="s">
        <v>10459</v>
      </c>
      <c r="H5333" s="25" t="s">
        <v>11809</v>
      </c>
      <c r="I5333" s="25" t="s">
        <v>11777</v>
      </c>
      <c r="J5333" s="25" t="s">
        <v>3688</v>
      </c>
      <c r="K5333" s="24" t="s">
        <v>214</v>
      </c>
      <c r="L5333" s="24"/>
    </row>
    <row r="5334" ht="136.5" customHeight="1" spans="1:12">
      <c r="A5334" s="24">
        <v>80</v>
      </c>
      <c r="B5334" s="20" t="s">
        <v>11605</v>
      </c>
      <c r="C5334" s="20">
        <v>168</v>
      </c>
      <c r="D5334" s="21" t="s">
        <v>11810</v>
      </c>
      <c r="E5334" s="20" t="s">
        <v>208</v>
      </c>
      <c r="F5334" s="24" t="s">
        <v>11811</v>
      </c>
      <c r="G5334" s="24" t="s">
        <v>10449</v>
      </c>
      <c r="H5334" s="25" t="s">
        <v>11812</v>
      </c>
      <c r="I5334" s="25" t="s">
        <v>11777</v>
      </c>
      <c r="J5334" s="25" t="s">
        <v>3688</v>
      </c>
      <c r="K5334" s="24" t="s">
        <v>214</v>
      </c>
      <c r="L5334" s="24"/>
    </row>
    <row r="5335" ht="168" customHeight="1" spans="1:12">
      <c r="A5335" s="24">
        <v>81</v>
      </c>
      <c r="B5335" s="24" t="s">
        <v>11605</v>
      </c>
      <c r="C5335" s="20">
        <v>9</v>
      </c>
      <c r="D5335" s="25" t="s">
        <v>11813</v>
      </c>
      <c r="E5335" s="24" t="s">
        <v>263</v>
      </c>
      <c r="F5335" s="24" t="s">
        <v>11814</v>
      </c>
      <c r="G5335" s="24" t="s">
        <v>21</v>
      </c>
      <c r="H5335" s="25" t="s">
        <v>11815</v>
      </c>
      <c r="I5335" s="25" t="s">
        <v>11816</v>
      </c>
      <c r="J5335" s="25" t="s">
        <v>24</v>
      </c>
      <c r="K5335" s="24" t="s">
        <v>267</v>
      </c>
      <c r="L5335" s="24"/>
    </row>
    <row r="5336" ht="199.5" customHeight="1" spans="1:12">
      <c r="A5336" s="24">
        <v>82</v>
      </c>
      <c r="B5336" s="24" t="s">
        <v>11605</v>
      </c>
      <c r="C5336" s="20">
        <v>261</v>
      </c>
      <c r="D5336" s="25" t="s">
        <v>11817</v>
      </c>
      <c r="E5336" s="24" t="s">
        <v>263</v>
      </c>
      <c r="F5336" s="24" t="s">
        <v>11818</v>
      </c>
      <c r="G5336" s="24" t="s">
        <v>288</v>
      </c>
      <c r="H5336" s="25" t="s">
        <v>11819</v>
      </c>
      <c r="I5336" s="25" t="s">
        <v>10975</v>
      </c>
      <c r="J5336" s="25" t="s">
        <v>24</v>
      </c>
      <c r="K5336" s="24" t="s">
        <v>267</v>
      </c>
      <c r="L5336" s="24"/>
    </row>
    <row r="5337" ht="189" customHeight="1" spans="1:12">
      <c r="A5337" s="24">
        <v>83</v>
      </c>
      <c r="B5337" s="24" t="s">
        <v>11605</v>
      </c>
      <c r="C5337" s="20">
        <v>262</v>
      </c>
      <c r="D5337" s="25" t="s">
        <v>11820</v>
      </c>
      <c r="E5337" s="24" t="s">
        <v>263</v>
      </c>
      <c r="F5337" s="24" t="s">
        <v>11821</v>
      </c>
      <c r="G5337" s="24" t="s">
        <v>288</v>
      </c>
      <c r="H5337" s="25" t="s">
        <v>11822</v>
      </c>
      <c r="I5337" s="25" t="s">
        <v>10975</v>
      </c>
      <c r="J5337" s="25" t="s">
        <v>24</v>
      </c>
      <c r="K5337" s="24" t="s">
        <v>267</v>
      </c>
      <c r="L5337" s="24"/>
    </row>
    <row r="5338" ht="178.5" customHeight="1" spans="1:12">
      <c r="A5338" s="24">
        <v>84</v>
      </c>
      <c r="B5338" s="24" t="s">
        <v>11605</v>
      </c>
      <c r="C5338" s="20">
        <v>263</v>
      </c>
      <c r="D5338" s="25" t="s">
        <v>11823</v>
      </c>
      <c r="E5338" s="24" t="s">
        <v>263</v>
      </c>
      <c r="F5338" s="24" t="s">
        <v>11824</v>
      </c>
      <c r="G5338" s="24" t="s">
        <v>288</v>
      </c>
      <c r="H5338" s="25" t="s">
        <v>11825</v>
      </c>
      <c r="I5338" s="25" t="s">
        <v>10975</v>
      </c>
      <c r="J5338" s="25" t="s">
        <v>24</v>
      </c>
      <c r="K5338" s="24" t="s">
        <v>267</v>
      </c>
      <c r="L5338" s="24"/>
    </row>
    <row r="5339" ht="220.5" customHeight="1" spans="1:12">
      <c r="A5339" s="24">
        <v>85</v>
      </c>
      <c r="B5339" s="24" t="s">
        <v>11605</v>
      </c>
      <c r="C5339" s="24">
        <v>7</v>
      </c>
      <c r="D5339" s="25" t="s">
        <v>11826</v>
      </c>
      <c r="E5339" s="24" t="s">
        <v>296</v>
      </c>
      <c r="F5339" s="24" t="s">
        <v>11827</v>
      </c>
      <c r="G5339" s="20" t="s">
        <v>11828</v>
      </c>
      <c r="H5339" s="25" t="s">
        <v>11829</v>
      </c>
      <c r="I5339" s="25" t="s">
        <v>9895</v>
      </c>
      <c r="J5339" s="25" t="s">
        <v>11830</v>
      </c>
      <c r="K5339" s="24" t="s">
        <v>302</v>
      </c>
      <c r="L5339" s="53"/>
    </row>
    <row r="5340" ht="168" customHeight="1" spans="1:12">
      <c r="A5340" s="24">
        <v>86</v>
      </c>
      <c r="B5340" s="24" t="s">
        <v>11605</v>
      </c>
      <c r="C5340" s="24">
        <v>272</v>
      </c>
      <c r="D5340" s="25" t="s">
        <v>11831</v>
      </c>
      <c r="E5340" s="56" t="s">
        <v>304</v>
      </c>
      <c r="F5340" s="24" t="s">
        <v>11832</v>
      </c>
      <c r="G5340" s="24" t="s">
        <v>11146</v>
      </c>
      <c r="H5340" s="21" t="s">
        <v>11833</v>
      </c>
      <c r="I5340" s="25" t="s">
        <v>9895</v>
      </c>
      <c r="J5340" s="25" t="s">
        <v>24</v>
      </c>
      <c r="K5340" s="56" t="s">
        <v>307</v>
      </c>
      <c r="L5340" s="53"/>
    </row>
    <row r="5341" ht="168" customHeight="1" spans="1:12">
      <c r="A5341" s="24">
        <v>87</v>
      </c>
      <c r="B5341" s="24" t="s">
        <v>11605</v>
      </c>
      <c r="C5341" s="24">
        <v>273</v>
      </c>
      <c r="D5341" s="25" t="s">
        <v>11834</v>
      </c>
      <c r="E5341" s="56" t="s">
        <v>304</v>
      </c>
      <c r="F5341" s="24" t="s">
        <v>11835</v>
      </c>
      <c r="G5341" s="24" t="s">
        <v>11836</v>
      </c>
      <c r="H5341" s="25" t="s">
        <v>11837</v>
      </c>
      <c r="I5341" s="25" t="s">
        <v>9895</v>
      </c>
      <c r="J5341" s="25" t="s">
        <v>24</v>
      </c>
      <c r="K5341" s="56" t="s">
        <v>307</v>
      </c>
      <c r="L5341" s="53"/>
    </row>
    <row r="5342" ht="168" customHeight="1" spans="1:12">
      <c r="A5342" s="24">
        <v>88</v>
      </c>
      <c r="B5342" s="24" t="s">
        <v>11605</v>
      </c>
      <c r="C5342" s="24">
        <v>274</v>
      </c>
      <c r="D5342" s="25" t="s">
        <v>11838</v>
      </c>
      <c r="E5342" s="56" t="s">
        <v>304</v>
      </c>
      <c r="F5342" s="24" t="s">
        <v>11839</v>
      </c>
      <c r="G5342" s="24" t="s">
        <v>306</v>
      </c>
      <c r="H5342" s="25" t="s">
        <v>11840</v>
      </c>
      <c r="I5342" s="25" t="s">
        <v>9895</v>
      </c>
      <c r="J5342" s="25" t="s">
        <v>24</v>
      </c>
      <c r="K5342" s="56" t="s">
        <v>307</v>
      </c>
      <c r="L5342" s="53"/>
    </row>
    <row r="5343" ht="178.5" customHeight="1" spans="1:12">
      <c r="A5343" s="24">
        <v>89</v>
      </c>
      <c r="B5343" s="24" t="s">
        <v>11605</v>
      </c>
      <c r="C5343" s="24">
        <v>275</v>
      </c>
      <c r="D5343" s="25" t="s">
        <v>11841</v>
      </c>
      <c r="E5343" s="56" t="s">
        <v>304</v>
      </c>
      <c r="F5343" s="24" t="s">
        <v>11842</v>
      </c>
      <c r="G5343" s="24" t="s">
        <v>10520</v>
      </c>
      <c r="H5343" s="25" t="s">
        <v>11843</v>
      </c>
      <c r="I5343" s="25" t="s">
        <v>9895</v>
      </c>
      <c r="J5343" s="25" t="s">
        <v>24</v>
      </c>
      <c r="K5343" s="56" t="s">
        <v>307</v>
      </c>
      <c r="L5343" s="53"/>
    </row>
    <row r="5344" ht="168" customHeight="1" spans="1:12">
      <c r="A5344" s="24">
        <v>90</v>
      </c>
      <c r="B5344" s="24" t="s">
        <v>11605</v>
      </c>
      <c r="C5344" s="24">
        <v>276</v>
      </c>
      <c r="D5344" s="25" t="s">
        <v>11844</v>
      </c>
      <c r="E5344" s="56" t="s">
        <v>304</v>
      </c>
      <c r="F5344" s="24" t="s">
        <v>11845</v>
      </c>
      <c r="G5344" s="24" t="s">
        <v>10520</v>
      </c>
      <c r="H5344" s="25" t="s">
        <v>11846</v>
      </c>
      <c r="I5344" s="25" t="s">
        <v>9895</v>
      </c>
      <c r="J5344" s="25" t="s">
        <v>24</v>
      </c>
      <c r="K5344" s="56" t="s">
        <v>307</v>
      </c>
      <c r="L5344" s="53"/>
    </row>
    <row r="5345" ht="168" customHeight="1" spans="1:12">
      <c r="A5345" s="24">
        <v>91</v>
      </c>
      <c r="B5345" s="24" t="s">
        <v>11605</v>
      </c>
      <c r="C5345" s="24">
        <v>277</v>
      </c>
      <c r="D5345" s="25" t="s">
        <v>11847</v>
      </c>
      <c r="E5345" s="56" t="s">
        <v>304</v>
      </c>
      <c r="F5345" s="24" t="s">
        <v>11845</v>
      </c>
      <c r="G5345" s="24" t="s">
        <v>10520</v>
      </c>
      <c r="H5345" s="25" t="s">
        <v>11848</v>
      </c>
      <c r="I5345" s="25" t="s">
        <v>9895</v>
      </c>
      <c r="J5345" s="25" t="s">
        <v>24</v>
      </c>
      <c r="K5345" s="56" t="s">
        <v>307</v>
      </c>
      <c r="L5345" s="53"/>
    </row>
    <row r="5346" ht="168" customHeight="1" spans="1:12">
      <c r="A5346" s="24">
        <v>92</v>
      </c>
      <c r="B5346" s="24" t="s">
        <v>11605</v>
      </c>
      <c r="C5346" s="24">
        <v>278</v>
      </c>
      <c r="D5346" s="25" t="s">
        <v>11849</v>
      </c>
      <c r="E5346" s="56" t="s">
        <v>304</v>
      </c>
      <c r="F5346" s="24" t="s">
        <v>11850</v>
      </c>
      <c r="G5346" s="24" t="s">
        <v>306</v>
      </c>
      <c r="H5346" s="25" t="s">
        <v>11851</v>
      </c>
      <c r="I5346" s="25" t="s">
        <v>9895</v>
      </c>
      <c r="J5346" s="25" t="s">
        <v>24</v>
      </c>
      <c r="K5346" s="56" t="s">
        <v>307</v>
      </c>
      <c r="L5346" s="53"/>
    </row>
    <row r="5347" ht="168" customHeight="1" spans="1:12">
      <c r="A5347" s="24">
        <v>93</v>
      </c>
      <c r="B5347" s="24" t="s">
        <v>11605</v>
      </c>
      <c r="C5347" s="24">
        <v>279</v>
      </c>
      <c r="D5347" s="25" t="s">
        <v>11852</v>
      </c>
      <c r="E5347" s="56" t="s">
        <v>304</v>
      </c>
      <c r="F5347" s="24" t="s">
        <v>11853</v>
      </c>
      <c r="G5347" s="24" t="s">
        <v>11854</v>
      </c>
      <c r="H5347" s="25" t="s">
        <v>11855</v>
      </c>
      <c r="I5347" s="25" t="s">
        <v>9895</v>
      </c>
      <c r="J5347" s="25" t="s">
        <v>24</v>
      </c>
      <c r="K5347" s="56" t="s">
        <v>307</v>
      </c>
      <c r="L5347" s="53"/>
    </row>
    <row r="5348" ht="168" customHeight="1" spans="1:12">
      <c r="A5348" s="24">
        <v>94</v>
      </c>
      <c r="B5348" s="24" t="s">
        <v>11605</v>
      </c>
      <c r="C5348" s="24">
        <v>281</v>
      </c>
      <c r="D5348" s="25" t="s">
        <v>11856</v>
      </c>
      <c r="E5348" s="56" t="s">
        <v>304</v>
      </c>
      <c r="F5348" s="24" t="s">
        <v>11857</v>
      </c>
      <c r="G5348" s="24" t="s">
        <v>11858</v>
      </c>
      <c r="H5348" s="25" t="s">
        <v>11859</v>
      </c>
      <c r="I5348" s="25" t="s">
        <v>9895</v>
      </c>
      <c r="J5348" s="25" t="s">
        <v>24</v>
      </c>
      <c r="K5348" s="56" t="s">
        <v>307</v>
      </c>
      <c r="L5348" s="53"/>
    </row>
    <row r="5349" ht="168" customHeight="1" spans="1:12">
      <c r="A5349" s="24">
        <v>95</v>
      </c>
      <c r="B5349" s="24" t="s">
        <v>11605</v>
      </c>
      <c r="C5349" s="24">
        <v>284</v>
      </c>
      <c r="D5349" s="25" t="s">
        <v>11860</v>
      </c>
      <c r="E5349" s="56" t="s">
        <v>304</v>
      </c>
      <c r="F5349" s="24" t="s">
        <v>10527</v>
      </c>
      <c r="G5349" s="24" t="s">
        <v>11152</v>
      </c>
      <c r="H5349" s="21" t="s">
        <v>11861</v>
      </c>
      <c r="I5349" s="25" t="s">
        <v>9895</v>
      </c>
      <c r="J5349" s="25" t="s">
        <v>24</v>
      </c>
      <c r="K5349" s="56" t="s">
        <v>307</v>
      </c>
      <c r="L5349" s="53"/>
    </row>
    <row r="5350" ht="168" customHeight="1" spans="1:12">
      <c r="A5350" s="24">
        <v>96</v>
      </c>
      <c r="B5350" s="24" t="s">
        <v>11605</v>
      </c>
      <c r="C5350" s="24">
        <v>287</v>
      </c>
      <c r="D5350" s="25" t="s">
        <v>11862</v>
      </c>
      <c r="E5350" s="56" t="s">
        <v>304</v>
      </c>
      <c r="F5350" s="24" t="s">
        <v>11863</v>
      </c>
      <c r="G5350" s="24" t="s">
        <v>11864</v>
      </c>
      <c r="H5350" s="21" t="s">
        <v>11865</v>
      </c>
      <c r="I5350" s="25" t="s">
        <v>9895</v>
      </c>
      <c r="J5350" s="25" t="s">
        <v>24</v>
      </c>
      <c r="K5350" s="56" t="s">
        <v>307</v>
      </c>
      <c r="L5350" s="53"/>
    </row>
    <row r="5351" ht="220.5" customHeight="1" spans="1:12">
      <c r="A5351" s="24">
        <v>97</v>
      </c>
      <c r="B5351" s="24" t="s">
        <v>11605</v>
      </c>
      <c r="C5351" s="24">
        <v>288</v>
      </c>
      <c r="D5351" s="25" t="s">
        <v>11866</v>
      </c>
      <c r="E5351" s="56" t="s">
        <v>304</v>
      </c>
      <c r="F5351" s="24" t="s">
        <v>11867</v>
      </c>
      <c r="G5351" s="24" t="s">
        <v>11864</v>
      </c>
      <c r="H5351" s="21" t="s">
        <v>11868</v>
      </c>
      <c r="I5351" s="25" t="s">
        <v>9895</v>
      </c>
      <c r="J5351" s="25" t="s">
        <v>24</v>
      </c>
      <c r="K5351" s="56" t="s">
        <v>307</v>
      </c>
      <c r="L5351" s="53"/>
    </row>
    <row r="5352" ht="168" customHeight="1" spans="1:12">
      <c r="A5352" s="24">
        <v>98</v>
      </c>
      <c r="B5352" s="24" t="s">
        <v>11605</v>
      </c>
      <c r="C5352" s="24">
        <v>289</v>
      </c>
      <c r="D5352" s="25" t="s">
        <v>11869</v>
      </c>
      <c r="E5352" s="56" t="s">
        <v>304</v>
      </c>
      <c r="F5352" s="24" t="s">
        <v>11870</v>
      </c>
      <c r="G5352" s="24" t="s">
        <v>11836</v>
      </c>
      <c r="H5352" s="21" t="s">
        <v>11868</v>
      </c>
      <c r="I5352" s="25" t="s">
        <v>9895</v>
      </c>
      <c r="J5352" s="25" t="s">
        <v>24</v>
      </c>
      <c r="K5352" s="56" t="s">
        <v>307</v>
      </c>
      <c r="L5352" s="53"/>
    </row>
    <row r="5353" ht="168" customHeight="1" spans="1:12">
      <c r="A5353" s="24">
        <v>99</v>
      </c>
      <c r="B5353" s="24" t="s">
        <v>11605</v>
      </c>
      <c r="C5353" s="24">
        <v>57</v>
      </c>
      <c r="D5353" s="25" t="s">
        <v>11871</v>
      </c>
      <c r="E5353" s="24" t="s">
        <v>331</v>
      </c>
      <c r="F5353" s="24" t="s">
        <v>11872</v>
      </c>
      <c r="G5353" s="24" t="s">
        <v>4755</v>
      </c>
      <c r="H5353" s="25" t="s">
        <v>11873</v>
      </c>
      <c r="I5353" s="25" t="s">
        <v>11874</v>
      </c>
      <c r="J5353" s="25" t="s">
        <v>24</v>
      </c>
      <c r="K5353" s="24" t="s">
        <v>336</v>
      </c>
      <c r="L5353" s="24"/>
    </row>
    <row r="5354" ht="168" customHeight="1" spans="1:12">
      <c r="A5354" s="24">
        <v>100</v>
      </c>
      <c r="B5354" s="24" t="s">
        <v>11605</v>
      </c>
      <c r="C5354" s="24">
        <v>58</v>
      </c>
      <c r="D5354" s="25" t="s">
        <v>11875</v>
      </c>
      <c r="E5354" s="24" t="s">
        <v>331</v>
      </c>
      <c r="F5354" s="24" t="s">
        <v>11876</v>
      </c>
      <c r="G5354" s="24" t="s">
        <v>4755</v>
      </c>
      <c r="H5354" s="25" t="s">
        <v>11877</v>
      </c>
      <c r="I5354" s="25" t="s">
        <v>11878</v>
      </c>
      <c r="J5354" s="25" t="s">
        <v>24</v>
      </c>
      <c r="K5354" s="24" t="s">
        <v>336</v>
      </c>
      <c r="L5354" s="24"/>
    </row>
    <row r="5355" ht="168" customHeight="1" spans="1:12">
      <c r="A5355" s="24">
        <v>101</v>
      </c>
      <c r="B5355" s="20" t="s">
        <v>11605</v>
      </c>
      <c r="C5355" s="20">
        <v>178</v>
      </c>
      <c r="D5355" s="21" t="s">
        <v>11879</v>
      </c>
      <c r="E5355" s="20" t="s">
        <v>382</v>
      </c>
      <c r="F5355" s="20" t="s">
        <v>11880</v>
      </c>
      <c r="G5355" s="20" t="s">
        <v>10586</v>
      </c>
      <c r="H5355" s="21" t="s">
        <v>11595</v>
      </c>
      <c r="I5355" s="21" t="s">
        <v>44</v>
      </c>
      <c r="J5355" s="21" t="s">
        <v>24</v>
      </c>
      <c r="K5355" s="20" t="s">
        <v>11881</v>
      </c>
      <c r="L5355" s="20"/>
    </row>
    <row r="5356" ht="168" customHeight="1" spans="1:12">
      <c r="A5356" s="24">
        <v>102</v>
      </c>
      <c r="B5356" s="20" t="s">
        <v>11605</v>
      </c>
      <c r="C5356" s="20">
        <v>179</v>
      </c>
      <c r="D5356" s="21" t="s">
        <v>11882</v>
      </c>
      <c r="E5356" s="20" t="s">
        <v>382</v>
      </c>
      <c r="F5356" s="20" t="s">
        <v>11883</v>
      </c>
      <c r="G5356" s="20" t="s">
        <v>10586</v>
      </c>
      <c r="H5356" s="21" t="s">
        <v>11595</v>
      </c>
      <c r="I5356" s="21" t="s">
        <v>44</v>
      </c>
      <c r="J5356" s="21" t="s">
        <v>24</v>
      </c>
      <c r="K5356" s="20" t="s">
        <v>11884</v>
      </c>
      <c r="L5356" s="20"/>
    </row>
    <row r="5357" ht="168" customHeight="1" spans="1:12">
      <c r="A5357" s="24">
        <v>103</v>
      </c>
      <c r="B5357" s="20" t="s">
        <v>11605</v>
      </c>
      <c r="C5357" s="20">
        <v>182</v>
      </c>
      <c r="D5357" s="21" t="s">
        <v>11885</v>
      </c>
      <c r="E5357" s="20" t="s">
        <v>382</v>
      </c>
      <c r="F5357" s="20" t="s">
        <v>9912</v>
      </c>
      <c r="G5357" s="20" t="s">
        <v>10586</v>
      </c>
      <c r="H5357" s="21" t="s">
        <v>11595</v>
      </c>
      <c r="I5357" s="21" t="s">
        <v>540</v>
      </c>
      <c r="J5357" s="21" t="s">
        <v>24</v>
      </c>
      <c r="K5357" s="20" t="s">
        <v>11886</v>
      </c>
      <c r="L5357" s="20"/>
    </row>
    <row r="5358" ht="199.5" customHeight="1" spans="1:12">
      <c r="A5358" s="24">
        <v>104</v>
      </c>
      <c r="B5358" s="20" t="s">
        <v>11605</v>
      </c>
      <c r="C5358" s="20">
        <v>183</v>
      </c>
      <c r="D5358" s="21" t="s">
        <v>11887</v>
      </c>
      <c r="E5358" s="20" t="s">
        <v>382</v>
      </c>
      <c r="F5358" s="20" t="s">
        <v>11888</v>
      </c>
      <c r="G5358" s="20" t="s">
        <v>10586</v>
      </c>
      <c r="H5358" s="21" t="s">
        <v>11595</v>
      </c>
      <c r="I5358" s="21" t="s">
        <v>540</v>
      </c>
      <c r="J5358" s="21" t="s">
        <v>24</v>
      </c>
      <c r="K5358" s="20" t="s">
        <v>11889</v>
      </c>
      <c r="L5358" s="20"/>
    </row>
    <row r="5359" ht="168" customHeight="1" spans="1:12">
      <c r="A5359" s="24">
        <v>105</v>
      </c>
      <c r="B5359" s="20" t="s">
        <v>11605</v>
      </c>
      <c r="C5359" s="20">
        <v>184</v>
      </c>
      <c r="D5359" s="21" t="s">
        <v>11890</v>
      </c>
      <c r="E5359" s="20" t="s">
        <v>382</v>
      </c>
      <c r="F5359" s="20" t="s">
        <v>11891</v>
      </c>
      <c r="G5359" s="20" t="s">
        <v>10586</v>
      </c>
      <c r="H5359" s="21" t="s">
        <v>11595</v>
      </c>
      <c r="I5359" s="21" t="s">
        <v>9895</v>
      </c>
      <c r="J5359" s="21" t="s">
        <v>24</v>
      </c>
      <c r="K5359" s="20" t="s">
        <v>11892</v>
      </c>
      <c r="L5359" s="20"/>
    </row>
    <row r="5360" ht="168" customHeight="1" spans="1:12">
      <c r="A5360" s="24">
        <v>106</v>
      </c>
      <c r="B5360" s="20" t="s">
        <v>11605</v>
      </c>
      <c r="C5360" s="20">
        <v>185</v>
      </c>
      <c r="D5360" s="21" t="s">
        <v>11893</v>
      </c>
      <c r="E5360" s="20" t="s">
        <v>382</v>
      </c>
      <c r="F5360" s="20" t="s">
        <v>11894</v>
      </c>
      <c r="G5360" s="20" t="s">
        <v>10586</v>
      </c>
      <c r="H5360" s="21" t="s">
        <v>11595</v>
      </c>
      <c r="I5360" s="21" t="s">
        <v>540</v>
      </c>
      <c r="J5360" s="21" t="s">
        <v>24</v>
      </c>
      <c r="K5360" s="20" t="s">
        <v>11895</v>
      </c>
      <c r="L5360" s="20"/>
    </row>
    <row r="5361" ht="168" customHeight="1" spans="1:12">
      <c r="A5361" s="24">
        <v>107</v>
      </c>
      <c r="B5361" s="20" t="s">
        <v>11605</v>
      </c>
      <c r="C5361" s="20">
        <v>193</v>
      </c>
      <c r="D5361" s="21" t="s">
        <v>11896</v>
      </c>
      <c r="E5361" s="20" t="s">
        <v>382</v>
      </c>
      <c r="F5361" s="20" t="s">
        <v>11897</v>
      </c>
      <c r="G5361" s="20" t="s">
        <v>10586</v>
      </c>
      <c r="H5361" s="21" t="s">
        <v>11595</v>
      </c>
      <c r="I5361" s="21" t="s">
        <v>44</v>
      </c>
      <c r="J5361" s="21" t="s">
        <v>24</v>
      </c>
      <c r="K5361" s="20" t="s">
        <v>11898</v>
      </c>
      <c r="L5361" s="20"/>
    </row>
    <row r="5362" ht="168" customHeight="1" spans="1:12">
      <c r="A5362" s="24">
        <v>108</v>
      </c>
      <c r="B5362" s="20" t="s">
        <v>11605</v>
      </c>
      <c r="C5362" s="20">
        <v>195</v>
      </c>
      <c r="D5362" s="21" t="s">
        <v>11899</v>
      </c>
      <c r="E5362" s="20" t="s">
        <v>382</v>
      </c>
      <c r="F5362" s="20" t="s">
        <v>11900</v>
      </c>
      <c r="G5362" s="20" t="s">
        <v>10586</v>
      </c>
      <c r="H5362" s="21" t="s">
        <v>11595</v>
      </c>
      <c r="I5362" s="21" t="s">
        <v>44</v>
      </c>
      <c r="J5362" s="21" t="s">
        <v>24</v>
      </c>
      <c r="K5362" s="20" t="s">
        <v>11901</v>
      </c>
      <c r="L5362" s="20"/>
    </row>
    <row r="5363" ht="168" customHeight="1" spans="1:12">
      <c r="A5363" s="24">
        <v>109</v>
      </c>
      <c r="B5363" s="20" t="s">
        <v>11605</v>
      </c>
      <c r="C5363" s="20">
        <v>196</v>
      </c>
      <c r="D5363" s="21" t="s">
        <v>11902</v>
      </c>
      <c r="E5363" s="20" t="s">
        <v>382</v>
      </c>
      <c r="F5363" s="20" t="s">
        <v>11903</v>
      </c>
      <c r="G5363" s="20" t="s">
        <v>10586</v>
      </c>
      <c r="H5363" s="21" t="s">
        <v>11595</v>
      </c>
      <c r="I5363" s="21" t="s">
        <v>44</v>
      </c>
      <c r="J5363" s="21" t="s">
        <v>24</v>
      </c>
      <c r="K5363" s="20" t="s">
        <v>11904</v>
      </c>
      <c r="L5363" s="20"/>
    </row>
    <row r="5364" ht="168" customHeight="1" spans="1:12">
      <c r="A5364" s="24">
        <v>110</v>
      </c>
      <c r="B5364" s="20" t="s">
        <v>11605</v>
      </c>
      <c r="C5364" s="20">
        <v>197</v>
      </c>
      <c r="D5364" s="21" t="s">
        <v>11905</v>
      </c>
      <c r="E5364" s="20" t="s">
        <v>382</v>
      </c>
      <c r="F5364" s="20" t="s">
        <v>11906</v>
      </c>
      <c r="G5364" s="20" t="s">
        <v>10586</v>
      </c>
      <c r="H5364" s="21" t="s">
        <v>11595</v>
      </c>
      <c r="I5364" s="21" t="s">
        <v>44</v>
      </c>
      <c r="J5364" s="21" t="s">
        <v>24</v>
      </c>
      <c r="K5364" s="20" t="s">
        <v>11907</v>
      </c>
      <c r="L5364" s="20"/>
    </row>
    <row r="5365" ht="168" customHeight="1" spans="1:12">
      <c r="A5365" s="24">
        <v>111</v>
      </c>
      <c r="B5365" s="20" t="s">
        <v>11605</v>
      </c>
      <c r="C5365" s="20">
        <v>198</v>
      </c>
      <c r="D5365" s="21" t="s">
        <v>11908</v>
      </c>
      <c r="E5365" s="20" t="s">
        <v>382</v>
      </c>
      <c r="F5365" s="20" t="s">
        <v>11909</v>
      </c>
      <c r="G5365" s="20" t="s">
        <v>10586</v>
      </c>
      <c r="H5365" s="21" t="s">
        <v>11595</v>
      </c>
      <c r="I5365" s="21" t="s">
        <v>44</v>
      </c>
      <c r="J5365" s="21" t="s">
        <v>24</v>
      </c>
      <c r="K5365" s="20" t="s">
        <v>11910</v>
      </c>
      <c r="L5365" s="20"/>
    </row>
    <row r="5366" ht="168" customHeight="1" spans="1:12">
      <c r="A5366" s="24">
        <v>112</v>
      </c>
      <c r="B5366" s="20" t="s">
        <v>11605</v>
      </c>
      <c r="C5366" s="20">
        <v>199</v>
      </c>
      <c r="D5366" s="21" t="s">
        <v>11911</v>
      </c>
      <c r="E5366" s="20" t="s">
        <v>382</v>
      </c>
      <c r="F5366" s="20" t="s">
        <v>11897</v>
      </c>
      <c r="G5366" s="20" t="s">
        <v>10586</v>
      </c>
      <c r="H5366" s="21" t="s">
        <v>11595</v>
      </c>
      <c r="I5366" s="21" t="s">
        <v>44</v>
      </c>
      <c r="J5366" s="21" t="s">
        <v>24</v>
      </c>
      <c r="K5366" s="20" t="s">
        <v>11912</v>
      </c>
      <c r="L5366" s="20"/>
    </row>
    <row r="5367" ht="168" customHeight="1" spans="1:12">
      <c r="A5367" s="24">
        <v>113</v>
      </c>
      <c r="B5367" s="20" t="s">
        <v>11605</v>
      </c>
      <c r="C5367" s="20">
        <v>200</v>
      </c>
      <c r="D5367" s="21" t="s">
        <v>11913</v>
      </c>
      <c r="E5367" s="20" t="s">
        <v>382</v>
      </c>
      <c r="F5367" s="20" t="s">
        <v>11914</v>
      </c>
      <c r="G5367" s="20" t="s">
        <v>10586</v>
      </c>
      <c r="H5367" s="21" t="s">
        <v>11595</v>
      </c>
      <c r="I5367" s="21" t="s">
        <v>44</v>
      </c>
      <c r="J5367" s="21" t="s">
        <v>24</v>
      </c>
      <c r="K5367" s="20" t="s">
        <v>11915</v>
      </c>
      <c r="L5367" s="20"/>
    </row>
    <row r="5368" ht="168" customHeight="1" spans="1:12">
      <c r="A5368" s="24">
        <v>114</v>
      </c>
      <c r="B5368" s="20" t="s">
        <v>11605</v>
      </c>
      <c r="C5368" s="20">
        <v>201</v>
      </c>
      <c r="D5368" s="21" t="s">
        <v>11916</v>
      </c>
      <c r="E5368" s="20" t="s">
        <v>382</v>
      </c>
      <c r="F5368" s="20" t="s">
        <v>11917</v>
      </c>
      <c r="G5368" s="20" t="s">
        <v>10586</v>
      </c>
      <c r="H5368" s="21" t="s">
        <v>11595</v>
      </c>
      <c r="I5368" s="21" t="s">
        <v>44</v>
      </c>
      <c r="J5368" s="21" t="s">
        <v>24</v>
      </c>
      <c r="K5368" s="20" t="s">
        <v>11918</v>
      </c>
      <c r="L5368" s="20"/>
    </row>
    <row r="5369" ht="189" customHeight="1" spans="1:12">
      <c r="A5369" s="24">
        <v>115</v>
      </c>
      <c r="B5369" s="24" t="s">
        <v>11605</v>
      </c>
      <c r="C5369" s="24">
        <v>265</v>
      </c>
      <c r="D5369" s="25" t="s">
        <v>11919</v>
      </c>
      <c r="E5369" s="24" t="s">
        <v>447</v>
      </c>
      <c r="F5369" s="24" t="s">
        <v>11920</v>
      </c>
      <c r="G5369" s="24" t="s">
        <v>5589</v>
      </c>
      <c r="H5369" s="25" t="s">
        <v>11921</v>
      </c>
      <c r="I5369" s="25" t="s">
        <v>10975</v>
      </c>
      <c r="J5369" s="25" t="s">
        <v>24</v>
      </c>
      <c r="K5369" s="24" t="s">
        <v>450</v>
      </c>
      <c r="L5369" s="24"/>
    </row>
    <row r="5370" ht="220.5" customHeight="1" spans="1:12">
      <c r="A5370" s="24">
        <v>116</v>
      </c>
      <c r="B5370" s="24" t="s">
        <v>11605</v>
      </c>
      <c r="C5370" s="24">
        <v>266</v>
      </c>
      <c r="D5370" s="25" t="s">
        <v>11922</v>
      </c>
      <c r="E5370" s="24" t="s">
        <v>447</v>
      </c>
      <c r="F5370" s="24" t="s">
        <v>11923</v>
      </c>
      <c r="G5370" s="24" t="s">
        <v>5589</v>
      </c>
      <c r="H5370" s="25" t="s">
        <v>11924</v>
      </c>
      <c r="I5370" s="25" t="s">
        <v>10975</v>
      </c>
      <c r="J5370" s="25" t="s">
        <v>24</v>
      </c>
      <c r="K5370" s="24" t="s">
        <v>450</v>
      </c>
      <c r="L5370" s="24"/>
    </row>
    <row r="5371" ht="168" customHeight="1" spans="1:12">
      <c r="A5371" s="24">
        <v>117</v>
      </c>
      <c r="B5371" s="24" t="s">
        <v>11605</v>
      </c>
      <c r="C5371" s="24">
        <v>68</v>
      </c>
      <c r="D5371" s="25" t="s">
        <v>11925</v>
      </c>
      <c r="E5371" s="24" t="s">
        <v>455</v>
      </c>
      <c r="F5371" s="24" t="s">
        <v>11926</v>
      </c>
      <c r="G5371" s="20" t="s">
        <v>11927</v>
      </c>
      <c r="H5371" s="25" t="s">
        <v>11928</v>
      </c>
      <c r="I5371" s="25" t="s">
        <v>11929</v>
      </c>
      <c r="J5371" s="25" t="s">
        <v>24</v>
      </c>
      <c r="K5371" s="24" t="s">
        <v>460</v>
      </c>
      <c r="L5371" s="24"/>
    </row>
    <row r="5372" ht="231" customHeight="1" spans="1:12">
      <c r="A5372" s="24">
        <v>118</v>
      </c>
      <c r="B5372" s="20" t="s">
        <v>11605</v>
      </c>
      <c r="C5372" s="20">
        <v>244</v>
      </c>
      <c r="D5372" s="21" t="s">
        <v>11930</v>
      </c>
      <c r="E5372" s="20" t="s">
        <v>5771</v>
      </c>
      <c r="F5372" s="20" t="s">
        <v>11931</v>
      </c>
      <c r="G5372" s="20" t="s">
        <v>5773</v>
      </c>
      <c r="H5372" s="21" t="s">
        <v>11932</v>
      </c>
      <c r="I5372" s="21" t="s">
        <v>11933</v>
      </c>
      <c r="J5372" s="21" t="s">
        <v>9958</v>
      </c>
      <c r="K5372" s="20" t="s">
        <v>5777</v>
      </c>
      <c r="L5372" s="20"/>
    </row>
    <row r="5373" ht="136.5" customHeight="1" spans="1:12">
      <c r="A5373" s="24">
        <v>119</v>
      </c>
      <c r="B5373" s="24" t="s">
        <v>11605</v>
      </c>
      <c r="C5373" s="24">
        <v>245</v>
      </c>
      <c r="D5373" s="25" t="s">
        <v>11934</v>
      </c>
      <c r="E5373" s="24" t="s">
        <v>478</v>
      </c>
      <c r="F5373" s="24" t="s">
        <v>11935</v>
      </c>
      <c r="G5373" s="24" t="s">
        <v>11241</v>
      </c>
      <c r="H5373" s="25" t="s">
        <v>11936</v>
      </c>
      <c r="I5373" s="25" t="s">
        <v>11937</v>
      </c>
      <c r="J5373" s="25" t="s">
        <v>11938</v>
      </c>
      <c r="K5373" s="24" t="s">
        <v>482</v>
      </c>
      <c r="L5373" s="24"/>
    </row>
    <row r="5374" ht="136.5" customHeight="1" spans="1:12">
      <c r="A5374" s="24">
        <v>120</v>
      </c>
      <c r="B5374" s="24" t="s">
        <v>11605</v>
      </c>
      <c r="C5374" s="24">
        <v>246</v>
      </c>
      <c r="D5374" s="25" t="s">
        <v>11939</v>
      </c>
      <c r="E5374" s="24" t="s">
        <v>478</v>
      </c>
      <c r="F5374" s="24" t="s">
        <v>11940</v>
      </c>
      <c r="G5374" s="24" t="s">
        <v>21</v>
      </c>
      <c r="H5374" s="25" t="s">
        <v>11941</v>
      </c>
      <c r="I5374" s="25" t="s">
        <v>11937</v>
      </c>
      <c r="J5374" s="25" t="s">
        <v>11938</v>
      </c>
      <c r="K5374" s="24" t="s">
        <v>482</v>
      </c>
      <c r="L5374" s="24"/>
    </row>
    <row r="5375" ht="136.5" customHeight="1" spans="1:12">
      <c r="A5375" s="24">
        <v>121</v>
      </c>
      <c r="B5375" s="24" t="s">
        <v>11605</v>
      </c>
      <c r="C5375" s="24">
        <v>249</v>
      </c>
      <c r="D5375" s="25" t="s">
        <v>11942</v>
      </c>
      <c r="E5375" s="24" t="s">
        <v>478</v>
      </c>
      <c r="F5375" s="24" t="s">
        <v>11943</v>
      </c>
      <c r="G5375" s="24" t="s">
        <v>11944</v>
      </c>
      <c r="H5375" s="25" t="s">
        <v>11941</v>
      </c>
      <c r="I5375" s="25" t="s">
        <v>11937</v>
      </c>
      <c r="J5375" s="25" t="s">
        <v>11938</v>
      </c>
      <c r="K5375" s="24" t="s">
        <v>482</v>
      </c>
      <c r="L5375" s="24"/>
    </row>
    <row r="5376" ht="136.5" customHeight="1" spans="1:12">
      <c r="A5376" s="24">
        <v>122</v>
      </c>
      <c r="B5376" s="24" t="s">
        <v>11605</v>
      </c>
      <c r="C5376" s="24">
        <v>250</v>
      </c>
      <c r="D5376" s="25" t="s">
        <v>11945</v>
      </c>
      <c r="E5376" s="24" t="s">
        <v>478</v>
      </c>
      <c r="F5376" s="24" t="s">
        <v>11946</v>
      </c>
      <c r="G5376" s="24" t="s">
        <v>11947</v>
      </c>
      <c r="H5376" s="25" t="s">
        <v>11941</v>
      </c>
      <c r="I5376" s="25" t="s">
        <v>11937</v>
      </c>
      <c r="J5376" s="25" t="s">
        <v>11938</v>
      </c>
      <c r="K5376" s="24" t="s">
        <v>482</v>
      </c>
      <c r="L5376" s="24"/>
    </row>
    <row r="5377" ht="136.5" customHeight="1" spans="1:12">
      <c r="A5377" s="24">
        <v>123</v>
      </c>
      <c r="B5377" s="24" t="s">
        <v>11605</v>
      </c>
      <c r="C5377" s="24">
        <v>251</v>
      </c>
      <c r="D5377" s="25" t="s">
        <v>11948</v>
      </c>
      <c r="E5377" s="24" t="s">
        <v>478</v>
      </c>
      <c r="F5377" s="24" t="s">
        <v>11949</v>
      </c>
      <c r="G5377" s="24" t="s">
        <v>11947</v>
      </c>
      <c r="H5377" s="25" t="s">
        <v>11950</v>
      </c>
      <c r="I5377" s="25" t="s">
        <v>11937</v>
      </c>
      <c r="J5377" s="25" t="s">
        <v>11938</v>
      </c>
      <c r="K5377" s="24" t="s">
        <v>482</v>
      </c>
      <c r="L5377" s="24"/>
    </row>
    <row r="5378" ht="147" customHeight="1" spans="1:12">
      <c r="A5378" s="24">
        <v>124</v>
      </c>
      <c r="B5378" s="24" t="s">
        <v>11605</v>
      </c>
      <c r="C5378" s="24">
        <v>252</v>
      </c>
      <c r="D5378" s="25" t="s">
        <v>11951</v>
      </c>
      <c r="E5378" s="24" t="s">
        <v>478</v>
      </c>
      <c r="F5378" s="24" t="s">
        <v>11952</v>
      </c>
      <c r="G5378" s="24" t="s">
        <v>11953</v>
      </c>
      <c r="H5378" s="25" t="s">
        <v>11954</v>
      </c>
      <c r="I5378" s="25" t="s">
        <v>11937</v>
      </c>
      <c r="J5378" s="25" t="s">
        <v>11955</v>
      </c>
      <c r="K5378" s="24" t="s">
        <v>482</v>
      </c>
      <c r="L5378" s="24"/>
    </row>
    <row r="5379" ht="136.5" customHeight="1" spans="1:12">
      <c r="A5379" s="24">
        <v>125</v>
      </c>
      <c r="B5379" s="24" t="s">
        <v>11605</v>
      </c>
      <c r="C5379" s="24">
        <v>254</v>
      </c>
      <c r="D5379" s="25" t="s">
        <v>11956</v>
      </c>
      <c r="E5379" s="24" t="s">
        <v>478</v>
      </c>
      <c r="F5379" s="24" t="s">
        <v>11957</v>
      </c>
      <c r="G5379" s="24" t="s">
        <v>11953</v>
      </c>
      <c r="H5379" s="25" t="s">
        <v>11958</v>
      </c>
      <c r="I5379" s="25" t="s">
        <v>11937</v>
      </c>
      <c r="J5379" s="25" t="s">
        <v>11938</v>
      </c>
      <c r="K5379" s="24" t="s">
        <v>482</v>
      </c>
      <c r="L5379" s="24"/>
    </row>
    <row r="5380" ht="136.5" customHeight="1" spans="1:12">
      <c r="A5380" s="24">
        <v>126</v>
      </c>
      <c r="B5380" s="24" t="s">
        <v>11605</v>
      </c>
      <c r="C5380" s="24">
        <v>256</v>
      </c>
      <c r="D5380" s="25" t="s">
        <v>11959</v>
      </c>
      <c r="E5380" s="24" t="s">
        <v>478</v>
      </c>
      <c r="F5380" s="24" t="s">
        <v>11960</v>
      </c>
      <c r="G5380" s="24" t="s">
        <v>11961</v>
      </c>
      <c r="H5380" s="25" t="s">
        <v>11962</v>
      </c>
      <c r="I5380" s="25" t="s">
        <v>11937</v>
      </c>
      <c r="J5380" s="25" t="s">
        <v>11938</v>
      </c>
      <c r="K5380" s="24" t="s">
        <v>482</v>
      </c>
      <c r="L5380" s="24"/>
    </row>
    <row r="5381" ht="136.5" customHeight="1" spans="1:12">
      <c r="A5381" s="24">
        <v>127</v>
      </c>
      <c r="B5381" s="24" t="s">
        <v>11605</v>
      </c>
      <c r="C5381" s="24">
        <v>259</v>
      </c>
      <c r="D5381" s="25" t="s">
        <v>11963</v>
      </c>
      <c r="E5381" s="24" t="s">
        <v>478</v>
      </c>
      <c r="F5381" s="24" t="s">
        <v>11964</v>
      </c>
      <c r="G5381" s="24" t="s">
        <v>11965</v>
      </c>
      <c r="H5381" s="25" t="s">
        <v>11966</v>
      </c>
      <c r="I5381" s="25" t="s">
        <v>11937</v>
      </c>
      <c r="J5381" s="25" t="s">
        <v>11938</v>
      </c>
      <c r="K5381" s="24" t="s">
        <v>482</v>
      </c>
      <c r="L5381" s="24"/>
    </row>
    <row r="5382" ht="136.5" customHeight="1" spans="1:12">
      <c r="A5382" s="24">
        <v>128</v>
      </c>
      <c r="B5382" s="24" t="s">
        <v>11605</v>
      </c>
      <c r="C5382" s="24">
        <v>260</v>
      </c>
      <c r="D5382" s="25" t="s">
        <v>11967</v>
      </c>
      <c r="E5382" s="24" t="s">
        <v>478</v>
      </c>
      <c r="F5382" s="24" t="s">
        <v>11968</v>
      </c>
      <c r="G5382" s="24" t="s">
        <v>11969</v>
      </c>
      <c r="H5382" s="25" t="s">
        <v>11966</v>
      </c>
      <c r="I5382" s="25" t="s">
        <v>11937</v>
      </c>
      <c r="J5382" s="25" t="s">
        <v>11938</v>
      </c>
      <c r="K5382" s="24" t="s">
        <v>482</v>
      </c>
      <c r="L5382" s="24"/>
    </row>
    <row r="5383" ht="136.5" customHeight="1" spans="1:12">
      <c r="A5383" s="24">
        <v>129</v>
      </c>
      <c r="B5383" s="24" t="s">
        <v>11605</v>
      </c>
      <c r="C5383" s="24">
        <v>300</v>
      </c>
      <c r="D5383" s="25" t="s">
        <v>11970</v>
      </c>
      <c r="E5383" s="24" t="s">
        <v>478</v>
      </c>
      <c r="F5383" s="24" t="s">
        <v>11971</v>
      </c>
      <c r="G5383" s="24" t="s">
        <v>5798</v>
      </c>
      <c r="H5383" s="25" t="s">
        <v>11972</v>
      </c>
      <c r="I5383" s="25" t="s">
        <v>11937</v>
      </c>
      <c r="J5383" s="25" t="s">
        <v>11938</v>
      </c>
      <c r="K5383" s="24" t="s">
        <v>482</v>
      </c>
      <c r="L5383" s="24"/>
    </row>
    <row r="5384" ht="136.5" customHeight="1" spans="1:12">
      <c r="A5384" s="24">
        <v>130</v>
      </c>
      <c r="B5384" s="24" t="s">
        <v>11605</v>
      </c>
      <c r="C5384" s="24">
        <v>312</v>
      </c>
      <c r="D5384" s="25" t="s">
        <v>11973</v>
      </c>
      <c r="E5384" s="24" t="s">
        <v>478</v>
      </c>
      <c r="F5384" s="24" t="s">
        <v>11974</v>
      </c>
      <c r="G5384" s="24" t="s">
        <v>5798</v>
      </c>
      <c r="H5384" s="25" t="s">
        <v>11975</v>
      </c>
      <c r="I5384" s="25" t="s">
        <v>11937</v>
      </c>
      <c r="J5384" s="25" t="s">
        <v>11938</v>
      </c>
      <c r="K5384" s="24" t="s">
        <v>482</v>
      </c>
      <c r="L5384" s="24"/>
    </row>
    <row r="5385" ht="189" customHeight="1" spans="1:12">
      <c r="A5385" s="24">
        <v>131</v>
      </c>
      <c r="B5385" s="24" t="s">
        <v>11605</v>
      </c>
      <c r="C5385" s="24">
        <v>314</v>
      </c>
      <c r="D5385" s="25" t="s">
        <v>11976</v>
      </c>
      <c r="E5385" s="24" t="s">
        <v>478</v>
      </c>
      <c r="F5385" s="24" t="s">
        <v>10718</v>
      </c>
      <c r="G5385" s="24" t="s">
        <v>5798</v>
      </c>
      <c r="H5385" s="25" t="s">
        <v>11977</v>
      </c>
      <c r="I5385" s="25" t="s">
        <v>11937</v>
      </c>
      <c r="J5385" s="25" t="s">
        <v>11938</v>
      </c>
      <c r="K5385" s="24" t="s">
        <v>482</v>
      </c>
      <c r="L5385" s="24"/>
    </row>
    <row r="5386" ht="210" customHeight="1" spans="1:12">
      <c r="A5386" s="24">
        <v>132</v>
      </c>
      <c r="B5386" s="24" t="s">
        <v>11605</v>
      </c>
      <c r="C5386" s="24">
        <v>334</v>
      </c>
      <c r="D5386" s="25" t="s">
        <v>11978</v>
      </c>
      <c r="E5386" s="24" t="s">
        <v>478</v>
      </c>
      <c r="F5386" s="24" t="s">
        <v>11979</v>
      </c>
      <c r="G5386" s="24" t="s">
        <v>5798</v>
      </c>
      <c r="H5386" s="25" t="s">
        <v>11980</v>
      </c>
      <c r="I5386" s="25" t="s">
        <v>11937</v>
      </c>
      <c r="J5386" s="25" t="s">
        <v>11938</v>
      </c>
      <c r="K5386" s="24" t="s">
        <v>482</v>
      </c>
      <c r="L5386" s="24"/>
    </row>
    <row r="5387" ht="189" customHeight="1" spans="1:12">
      <c r="A5387" s="24">
        <v>133</v>
      </c>
      <c r="B5387" s="24" t="s">
        <v>11605</v>
      </c>
      <c r="C5387" s="24">
        <v>335</v>
      </c>
      <c r="D5387" s="25" t="s">
        <v>11981</v>
      </c>
      <c r="E5387" s="24" t="s">
        <v>478</v>
      </c>
      <c r="F5387" s="24" t="s">
        <v>11982</v>
      </c>
      <c r="G5387" s="24" t="s">
        <v>5798</v>
      </c>
      <c r="H5387" s="25" t="s">
        <v>11980</v>
      </c>
      <c r="I5387" s="25" t="s">
        <v>11937</v>
      </c>
      <c r="J5387" s="25" t="s">
        <v>11938</v>
      </c>
      <c r="K5387" s="24" t="s">
        <v>482</v>
      </c>
      <c r="L5387" s="24"/>
    </row>
    <row r="5388" ht="168" customHeight="1" spans="1:12">
      <c r="A5388" s="24">
        <v>134</v>
      </c>
      <c r="B5388" s="20" t="s">
        <v>11605</v>
      </c>
      <c r="C5388" s="20">
        <v>170</v>
      </c>
      <c r="D5388" s="21" t="s">
        <v>11983</v>
      </c>
      <c r="E5388" s="20" t="s">
        <v>515</v>
      </c>
      <c r="F5388" s="20" t="s">
        <v>11984</v>
      </c>
      <c r="G5388" s="20" t="s">
        <v>515</v>
      </c>
      <c r="H5388" s="21" t="s">
        <v>11595</v>
      </c>
      <c r="I5388" s="21" t="s">
        <v>9895</v>
      </c>
      <c r="J5388" s="21" t="s">
        <v>24</v>
      </c>
      <c r="K5388" s="20" t="s">
        <v>517</v>
      </c>
      <c r="L5388" s="53"/>
    </row>
    <row r="5389" ht="168" customHeight="1" spans="1:12">
      <c r="A5389" s="24">
        <v>135</v>
      </c>
      <c r="B5389" s="20" t="s">
        <v>11605</v>
      </c>
      <c r="C5389" s="20">
        <v>171</v>
      </c>
      <c r="D5389" s="21" t="s">
        <v>11985</v>
      </c>
      <c r="E5389" s="20" t="s">
        <v>515</v>
      </c>
      <c r="F5389" s="20" t="s">
        <v>11986</v>
      </c>
      <c r="G5389" s="20" t="s">
        <v>515</v>
      </c>
      <c r="H5389" s="21" t="s">
        <v>11595</v>
      </c>
      <c r="I5389" s="21" t="s">
        <v>9895</v>
      </c>
      <c r="J5389" s="21" t="s">
        <v>24</v>
      </c>
      <c r="K5389" s="20" t="s">
        <v>517</v>
      </c>
      <c r="L5389" s="53"/>
    </row>
    <row r="5390" ht="199.5" customHeight="1" spans="1:12">
      <c r="A5390" s="24">
        <v>136</v>
      </c>
      <c r="B5390" s="20" t="s">
        <v>11605</v>
      </c>
      <c r="C5390" s="20">
        <v>172</v>
      </c>
      <c r="D5390" s="21" t="s">
        <v>11987</v>
      </c>
      <c r="E5390" s="20" t="s">
        <v>515</v>
      </c>
      <c r="F5390" s="20" t="s">
        <v>11988</v>
      </c>
      <c r="G5390" s="20" t="s">
        <v>515</v>
      </c>
      <c r="H5390" s="21" t="s">
        <v>11595</v>
      </c>
      <c r="I5390" s="21" t="s">
        <v>44</v>
      </c>
      <c r="J5390" s="21" t="s">
        <v>24</v>
      </c>
      <c r="K5390" s="20" t="s">
        <v>517</v>
      </c>
      <c r="L5390" s="53"/>
    </row>
    <row r="5391" ht="199.5" customHeight="1" spans="1:12">
      <c r="A5391" s="24">
        <v>137</v>
      </c>
      <c r="B5391" s="20" t="s">
        <v>11605</v>
      </c>
      <c r="C5391" s="20">
        <v>173</v>
      </c>
      <c r="D5391" s="21" t="s">
        <v>11989</v>
      </c>
      <c r="E5391" s="20" t="s">
        <v>515</v>
      </c>
      <c r="F5391" s="20" t="s">
        <v>11990</v>
      </c>
      <c r="G5391" s="20" t="s">
        <v>515</v>
      </c>
      <c r="H5391" s="21" t="s">
        <v>11595</v>
      </c>
      <c r="I5391" s="21" t="s">
        <v>9895</v>
      </c>
      <c r="J5391" s="21" t="s">
        <v>24</v>
      </c>
      <c r="K5391" s="20"/>
      <c r="L5391" s="53"/>
    </row>
    <row r="5392" ht="168" customHeight="1" spans="1:12">
      <c r="A5392" s="24">
        <v>138</v>
      </c>
      <c r="B5392" s="20" t="s">
        <v>11605</v>
      </c>
      <c r="C5392" s="20">
        <v>174</v>
      </c>
      <c r="D5392" s="21" t="s">
        <v>11991</v>
      </c>
      <c r="E5392" s="20" t="s">
        <v>515</v>
      </c>
      <c r="F5392" s="20" t="s">
        <v>11992</v>
      </c>
      <c r="G5392" s="20" t="s">
        <v>515</v>
      </c>
      <c r="H5392" s="21" t="s">
        <v>11595</v>
      </c>
      <c r="I5392" s="21" t="s">
        <v>9895</v>
      </c>
      <c r="J5392" s="21" t="s">
        <v>24</v>
      </c>
      <c r="K5392" s="20"/>
      <c r="L5392" s="53"/>
    </row>
    <row r="5393" ht="168" customHeight="1" spans="1:12">
      <c r="A5393" s="24">
        <v>139</v>
      </c>
      <c r="B5393" s="20" t="s">
        <v>11605</v>
      </c>
      <c r="C5393" s="20">
        <v>175</v>
      </c>
      <c r="D5393" s="21" t="s">
        <v>11993</v>
      </c>
      <c r="E5393" s="20" t="s">
        <v>515</v>
      </c>
      <c r="F5393" s="20" t="s">
        <v>11994</v>
      </c>
      <c r="G5393" s="20" t="s">
        <v>515</v>
      </c>
      <c r="H5393" s="21" t="s">
        <v>11595</v>
      </c>
      <c r="I5393" s="21" t="s">
        <v>44</v>
      </c>
      <c r="J5393" s="21" t="s">
        <v>24</v>
      </c>
      <c r="K5393" s="20"/>
      <c r="L5393" s="53"/>
    </row>
    <row r="5394" ht="168" customHeight="1" spans="1:12">
      <c r="A5394" s="24">
        <v>140</v>
      </c>
      <c r="B5394" s="20" t="s">
        <v>11605</v>
      </c>
      <c r="C5394" s="20">
        <v>266</v>
      </c>
      <c r="D5394" s="21" t="s">
        <v>11995</v>
      </c>
      <c r="E5394" s="53" t="s">
        <v>544</v>
      </c>
      <c r="F5394" s="20" t="s">
        <v>11996</v>
      </c>
      <c r="G5394" s="20" t="s">
        <v>546</v>
      </c>
      <c r="H5394" s="21" t="s">
        <v>11089</v>
      </c>
      <c r="I5394" s="21" t="s">
        <v>44</v>
      </c>
      <c r="J5394" s="21" t="s">
        <v>24</v>
      </c>
      <c r="K5394" s="20" t="s">
        <v>548</v>
      </c>
      <c r="L5394" s="53"/>
    </row>
    <row r="5395" ht="168" customHeight="1" spans="1:12">
      <c r="A5395" s="24">
        <v>141</v>
      </c>
      <c r="B5395" s="20" t="s">
        <v>11605</v>
      </c>
      <c r="C5395" s="20">
        <v>267</v>
      </c>
      <c r="D5395" s="21" t="s">
        <v>11997</v>
      </c>
      <c r="E5395" s="53" t="s">
        <v>544</v>
      </c>
      <c r="F5395" s="20" t="s">
        <v>11998</v>
      </c>
      <c r="G5395" s="20" t="s">
        <v>546</v>
      </c>
      <c r="H5395" s="21" t="s">
        <v>11089</v>
      </c>
      <c r="I5395" s="21" t="s">
        <v>9895</v>
      </c>
      <c r="J5395" s="21" t="s">
        <v>24</v>
      </c>
      <c r="K5395" s="20" t="s">
        <v>548</v>
      </c>
      <c r="L5395" s="53"/>
    </row>
    <row r="5396" ht="168" customHeight="1" spans="1:12">
      <c r="A5396" s="24">
        <v>142</v>
      </c>
      <c r="B5396" s="20" t="s">
        <v>11605</v>
      </c>
      <c r="C5396" s="20">
        <v>268</v>
      </c>
      <c r="D5396" s="21" t="s">
        <v>11999</v>
      </c>
      <c r="E5396" s="53" t="s">
        <v>544</v>
      </c>
      <c r="F5396" s="20" t="s">
        <v>12000</v>
      </c>
      <c r="G5396" s="20" t="s">
        <v>12001</v>
      </c>
      <c r="H5396" s="21" t="s">
        <v>11089</v>
      </c>
      <c r="I5396" s="21" t="s">
        <v>9895</v>
      </c>
      <c r="J5396" s="21" t="s">
        <v>24</v>
      </c>
      <c r="K5396" s="20" t="s">
        <v>548</v>
      </c>
      <c r="L5396" s="53"/>
    </row>
    <row r="5397" ht="168" customHeight="1" spans="1:12">
      <c r="A5397" s="24">
        <v>143</v>
      </c>
      <c r="B5397" s="20" t="s">
        <v>11605</v>
      </c>
      <c r="C5397" s="20">
        <v>269</v>
      </c>
      <c r="D5397" s="21" t="s">
        <v>12002</v>
      </c>
      <c r="E5397" s="53" t="s">
        <v>544</v>
      </c>
      <c r="F5397" s="20" t="s">
        <v>12003</v>
      </c>
      <c r="G5397" s="20" t="s">
        <v>11097</v>
      </c>
      <c r="H5397" s="21" t="s">
        <v>11089</v>
      </c>
      <c r="I5397" s="21" t="s">
        <v>9895</v>
      </c>
      <c r="J5397" s="21" t="s">
        <v>24</v>
      </c>
      <c r="K5397" s="20" t="s">
        <v>548</v>
      </c>
      <c r="L5397" s="53"/>
    </row>
    <row r="5398" ht="168" customHeight="1" spans="1:12">
      <c r="A5398" s="24">
        <v>144</v>
      </c>
      <c r="B5398" s="20" t="s">
        <v>11605</v>
      </c>
      <c r="C5398" s="20">
        <v>270</v>
      </c>
      <c r="D5398" s="21" t="s">
        <v>12004</v>
      </c>
      <c r="E5398" s="53" t="s">
        <v>544</v>
      </c>
      <c r="F5398" s="20" t="s">
        <v>12005</v>
      </c>
      <c r="G5398" s="20" t="s">
        <v>11107</v>
      </c>
      <c r="H5398" s="21" t="s">
        <v>11089</v>
      </c>
      <c r="I5398" s="21" t="s">
        <v>9895</v>
      </c>
      <c r="J5398" s="21" t="s">
        <v>24</v>
      </c>
      <c r="K5398" s="20" t="s">
        <v>548</v>
      </c>
      <c r="L5398" s="53"/>
    </row>
    <row r="5399" ht="168" customHeight="1" spans="1:12">
      <c r="A5399" s="24">
        <v>145</v>
      </c>
      <c r="B5399" s="20" t="s">
        <v>11605</v>
      </c>
      <c r="C5399" s="20">
        <v>271</v>
      </c>
      <c r="D5399" s="21" t="s">
        <v>12006</v>
      </c>
      <c r="E5399" s="53" t="s">
        <v>544</v>
      </c>
      <c r="F5399" s="20" t="s">
        <v>12007</v>
      </c>
      <c r="G5399" s="20" t="s">
        <v>11107</v>
      </c>
      <c r="H5399" s="21" t="s">
        <v>12008</v>
      </c>
      <c r="I5399" s="21" t="s">
        <v>9895</v>
      </c>
      <c r="J5399" s="21" t="s">
        <v>24</v>
      </c>
      <c r="K5399" s="20" t="s">
        <v>548</v>
      </c>
      <c r="L5399" s="53"/>
    </row>
    <row r="5400" ht="168" customHeight="1" spans="1:12">
      <c r="A5400" s="24">
        <v>146</v>
      </c>
      <c r="B5400" s="20" t="s">
        <v>11605</v>
      </c>
      <c r="C5400" s="20">
        <v>273</v>
      </c>
      <c r="D5400" s="21" t="s">
        <v>12009</v>
      </c>
      <c r="E5400" s="53" t="s">
        <v>544</v>
      </c>
      <c r="F5400" s="20" t="s">
        <v>12010</v>
      </c>
      <c r="G5400" s="20" t="s">
        <v>11097</v>
      </c>
      <c r="H5400" s="21" t="s">
        <v>12011</v>
      </c>
      <c r="I5400" s="21" t="s">
        <v>9895</v>
      </c>
      <c r="J5400" s="21" t="s">
        <v>24</v>
      </c>
      <c r="K5400" s="20" t="s">
        <v>548</v>
      </c>
      <c r="L5400" s="53"/>
    </row>
    <row r="5401" ht="168" customHeight="1" spans="1:12">
      <c r="A5401" s="24">
        <v>147</v>
      </c>
      <c r="B5401" s="20" t="s">
        <v>11605</v>
      </c>
      <c r="C5401" s="20">
        <v>274</v>
      </c>
      <c r="D5401" s="21" t="s">
        <v>12012</v>
      </c>
      <c r="E5401" s="53" t="s">
        <v>544</v>
      </c>
      <c r="F5401" s="20" t="s">
        <v>12013</v>
      </c>
      <c r="G5401" s="20" t="s">
        <v>11097</v>
      </c>
      <c r="H5401" s="21" t="s">
        <v>12014</v>
      </c>
      <c r="I5401" s="21" t="s">
        <v>9895</v>
      </c>
      <c r="J5401" s="21" t="s">
        <v>24</v>
      </c>
      <c r="K5401" s="20" t="s">
        <v>548</v>
      </c>
      <c r="L5401" s="53"/>
    </row>
    <row r="5402" ht="168" customHeight="1" spans="1:12">
      <c r="A5402" s="24">
        <v>148</v>
      </c>
      <c r="B5402" s="20" t="s">
        <v>11605</v>
      </c>
      <c r="C5402" s="20">
        <v>275</v>
      </c>
      <c r="D5402" s="21" t="s">
        <v>12015</v>
      </c>
      <c r="E5402" s="53" t="s">
        <v>544</v>
      </c>
      <c r="F5402" s="20" t="s">
        <v>12016</v>
      </c>
      <c r="G5402" s="20" t="s">
        <v>11097</v>
      </c>
      <c r="H5402" s="21" t="s">
        <v>12017</v>
      </c>
      <c r="I5402" s="21" t="s">
        <v>44</v>
      </c>
      <c r="J5402" s="21" t="s">
        <v>24</v>
      </c>
      <c r="K5402" s="20" t="s">
        <v>548</v>
      </c>
      <c r="L5402" s="53"/>
    </row>
    <row r="5403" ht="168" customHeight="1" spans="1:12">
      <c r="A5403" s="24">
        <v>149</v>
      </c>
      <c r="B5403" s="20" t="s">
        <v>11605</v>
      </c>
      <c r="C5403" s="20">
        <v>276</v>
      </c>
      <c r="D5403" s="21" t="s">
        <v>12018</v>
      </c>
      <c r="E5403" s="53" t="s">
        <v>544</v>
      </c>
      <c r="F5403" s="20" t="s">
        <v>12019</v>
      </c>
      <c r="G5403" s="20" t="s">
        <v>11097</v>
      </c>
      <c r="H5403" s="21" t="s">
        <v>12020</v>
      </c>
      <c r="I5403" s="21" t="s">
        <v>44</v>
      </c>
      <c r="J5403" s="21" t="s">
        <v>24</v>
      </c>
      <c r="K5403" s="20" t="s">
        <v>548</v>
      </c>
      <c r="L5403" s="53"/>
    </row>
    <row r="5404" ht="168" customHeight="1" spans="1:12">
      <c r="A5404" s="24">
        <v>150</v>
      </c>
      <c r="B5404" s="20" t="s">
        <v>11605</v>
      </c>
      <c r="C5404" s="20">
        <v>277</v>
      </c>
      <c r="D5404" s="21" t="s">
        <v>12021</v>
      </c>
      <c r="E5404" s="53" t="s">
        <v>544</v>
      </c>
      <c r="F5404" s="20" t="s">
        <v>12022</v>
      </c>
      <c r="G5404" s="20" t="s">
        <v>11097</v>
      </c>
      <c r="H5404" s="21" t="s">
        <v>12023</v>
      </c>
      <c r="I5404" s="21" t="s">
        <v>9895</v>
      </c>
      <c r="J5404" s="21" t="s">
        <v>24</v>
      </c>
      <c r="K5404" s="20" t="s">
        <v>548</v>
      </c>
      <c r="L5404" s="53"/>
    </row>
    <row r="5405" ht="115.5" customHeight="1" spans="1:12">
      <c r="A5405" s="24">
        <v>151</v>
      </c>
      <c r="B5405" s="24" t="s">
        <v>11605</v>
      </c>
      <c r="C5405" s="24">
        <v>339</v>
      </c>
      <c r="D5405" s="25" t="s">
        <v>12024</v>
      </c>
      <c r="E5405" s="37" t="s">
        <v>180</v>
      </c>
      <c r="F5405" s="24" t="s">
        <v>12025</v>
      </c>
      <c r="G5405" s="24" t="s">
        <v>7293</v>
      </c>
      <c r="H5405" s="25" t="s">
        <v>12026</v>
      </c>
      <c r="I5405" s="25" t="s">
        <v>10433</v>
      </c>
      <c r="J5405" s="25" t="s">
        <v>12027</v>
      </c>
      <c r="K5405" s="24" t="s">
        <v>186</v>
      </c>
      <c r="L5405" s="24"/>
    </row>
    <row r="5406" ht="231" customHeight="1" spans="1:12">
      <c r="A5406" s="24">
        <v>152</v>
      </c>
      <c r="B5406" s="24" t="s">
        <v>11605</v>
      </c>
      <c r="C5406" s="24">
        <v>340</v>
      </c>
      <c r="D5406" s="25" t="s">
        <v>12028</v>
      </c>
      <c r="E5406" s="37" t="s">
        <v>180</v>
      </c>
      <c r="F5406" s="24" t="s">
        <v>12029</v>
      </c>
      <c r="G5406" s="24" t="s">
        <v>7293</v>
      </c>
      <c r="H5406" s="25" t="s">
        <v>12030</v>
      </c>
      <c r="I5406" s="25" t="s">
        <v>10433</v>
      </c>
      <c r="J5406" s="25" t="s">
        <v>12027</v>
      </c>
      <c r="K5406" s="24" t="s">
        <v>186</v>
      </c>
      <c r="L5406" s="24"/>
    </row>
    <row r="5407" ht="210" customHeight="1" spans="1:12">
      <c r="A5407" s="24">
        <v>153</v>
      </c>
      <c r="B5407" s="24" t="s">
        <v>11605</v>
      </c>
      <c r="C5407" s="24">
        <v>341</v>
      </c>
      <c r="D5407" s="25" t="s">
        <v>12031</v>
      </c>
      <c r="E5407" s="37" t="s">
        <v>180</v>
      </c>
      <c r="F5407" s="24" t="s">
        <v>12032</v>
      </c>
      <c r="G5407" s="24" t="s">
        <v>7293</v>
      </c>
      <c r="H5407" s="25" t="s">
        <v>12033</v>
      </c>
      <c r="I5407" s="25" t="s">
        <v>10433</v>
      </c>
      <c r="J5407" s="25" t="s">
        <v>12027</v>
      </c>
      <c r="K5407" s="24" t="s">
        <v>186</v>
      </c>
      <c r="L5407" s="24"/>
    </row>
    <row r="5408" ht="126" customHeight="1" spans="1:12">
      <c r="A5408" s="24">
        <v>154</v>
      </c>
      <c r="B5408" s="24" t="s">
        <v>11605</v>
      </c>
      <c r="C5408" s="24">
        <v>342</v>
      </c>
      <c r="D5408" s="25" t="s">
        <v>12034</v>
      </c>
      <c r="E5408" s="37" t="s">
        <v>180</v>
      </c>
      <c r="F5408" s="24" t="s">
        <v>12035</v>
      </c>
      <c r="G5408" s="24" t="s">
        <v>7293</v>
      </c>
      <c r="H5408" s="25" t="s">
        <v>12036</v>
      </c>
      <c r="I5408" s="25" t="s">
        <v>10433</v>
      </c>
      <c r="J5408" s="25" t="s">
        <v>12027</v>
      </c>
      <c r="K5408" s="24" t="s">
        <v>186</v>
      </c>
      <c r="L5408" s="24"/>
    </row>
    <row r="5409" ht="126" customHeight="1" spans="1:12">
      <c r="A5409" s="24">
        <v>155</v>
      </c>
      <c r="B5409" s="24" t="s">
        <v>11605</v>
      </c>
      <c r="C5409" s="24">
        <v>343</v>
      </c>
      <c r="D5409" s="25" t="s">
        <v>12037</v>
      </c>
      <c r="E5409" s="37" t="s">
        <v>180</v>
      </c>
      <c r="F5409" s="24" t="s">
        <v>12038</v>
      </c>
      <c r="G5409" s="24" t="s">
        <v>7293</v>
      </c>
      <c r="H5409" s="25" t="s">
        <v>12039</v>
      </c>
      <c r="I5409" s="25" t="s">
        <v>10433</v>
      </c>
      <c r="J5409" s="25" t="s">
        <v>12027</v>
      </c>
      <c r="K5409" s="24" t="s">
        <v>186</v>
      </c>
      <c r="L5409" s="24"/>
    </row>
    <row r="5410" ht="178.5" customHeight="1" spans="1:12">
      <c r="A5410" s="24">
        <v>156</v>
      </c>
      <c r="B5410" s="24" t="s">
        <v>11605</v>
      </c>
      <c r="C5410" s="24">
        <v>347</v>
      </c>
      <c r="D5410" s="25" t="s">
        <v>12040</v>
      </c>
      <c r="E5410" s="37" t="s">
        <v>180</v>
      </c>
      <c r="F5410" s="24" t="s">
        <v>12041</v>
      </c>
      <c r="G5410" s="24" t="s">
        <v>7293</v>
      </c>
      <c r="H5410" s="25" t="s">
        <v>12042</v>
      </c>
      <c r="I5410" s="25" t="s">
        <v>12043</v>
      </c>
      <c r="J5410" s="25" t="s">
        <v>12044</v>
      </c>
      <c r="K5410" s="24" t="s">
        <v>186</v>
      </c>
      <c r="L5410" s="24"/>
    </row>
    <row r="5411" ht="325.5" customHeight="1" spans="1:12">
      <c r="A5411" s="24">
        <v>157</v>
      </c>
      <c r="B5411" s="24" t="s">
        <v>11605</v>
      </c>
      <c r="C5411" s="24">
        <v>348</v>
      </c>
      <c r="D5411" s="25" t="s">
        <v>12045</v>
      </c>
      <c r="E5411" s="24" t="s">
        <v>180</v>
      </c>
      <c r="F5411" s="24" t="s">
        <v>12046</v>
      </c>
      <c r="G5411" s="24" t="s">
        <v>7293</v>
      </c>
      <c r="H5411" s="25" t="s">
        <v>12047</v>
      </c>
      <c r="I5411" s="25" t="s">
        <v>12048</v>
      </c>
      <c r="J5411" s="25" t="s">
        <v>12049</v>
      </c>
      <c r="K5411" s="24" t="s">
        <v>186</v>
      </c>
      <c r="L5411" s="24"/>
    </row>
    <row r="5412" ht="168" customHeight="1" spans="1:12">
      <c r="A5412" s="24">
        <v>158</v>
      </c>
      <c r="B5412" s="24" t="s">
        <v>11605</v>
      </c>
      <c r="C5412" s="24">
        <v>349</v>
      </c>
      <c r="D5412" s="25" t="s">
        <v>12050</v>
      </c>
      <c r="E5412" s="24" t="s">
        <v>180</v>
      </c>
      <c r="F5412" s="24" t="s">
        <v>12051</v>
      </c>
      <c r="G5412" s="24" t="s">
        <v>7293</v>
      </c>
      <c r="H5412" s="25" t="s">
        <v>12052</v>
      </c>
      <c r="I5412" s="25" t="s">
        <v>12048</v>
      </c>
      <c r="J5412" s="25" t="s">
        <v>12049</v>
      </c>
      <c r="K5412" s="24" t="s">
        <v>186</v>
      </c>
      <c r="L5412" s="24"/>
    </row>
    <row r="5413" ht="378" customHeight="1" spans="1:12">
      <c r="A5413" s="24">
        <v>159</v>
      </c>
      <c r="B5413" s="24" t="s">
        <v>11605</v>
      </c>
      <c r="C5413" s="24">
        <v>350</v>
      </c>
      <c r="D5413" s="25" t="s">
        <v>12053</v>
      </c>
      <c r="E5413" s="37" t="s">
        <v>180</v>
      </c>
      <c r="F5413" s="24" t="s">
        <v>12054</v>
      </c>
      <c r="G5413" s="24" t="s">
        <v>7293</v>
      </c>
      <c r="H5413" s="25" t="s">
        <v>12055</v>
      </c>
      <c r="I5413" s="25" t="s">
        <v>12056</v>
      </c>
      <c r="J5413" s="25" t="s">
        <v>12056</v>
      </c>
      <c r="K5413" s="24" t="s">
        <v>186</v>
      </c>
      <c r="L5413" s="24"/>
    </row>
    <row r="5414" ht="210" customHeight="1" spans="1:12">
      <c r="A5414" s="24">
        <v>160</v>
      </c>
      <c r="B5414" s="24" t="s">
        <v>11605</v>
      </c>
      <c r="C5414" s="24">
        <v>351</v>
      </c>
      <c r="D5414" s="25" t="s">
        <v>12057</v>
      </c>
      <c r="E5414" s="37" t="s">
        <v>180</v>
      </c>
      <c r="F5414" s="24" t="s">
        <v>12058</v>
      </c>
      <c r="G5414" s="24" t="s">
        <v>7293</v>
      </c>
      <c r="H5414" s="25" t="s">
        <v>12059</v>
      </c>
      <c r="I5414" s="25" t="s">
        <v>12060</v>
      </c>
      <c r="J5414" s="25" t="s">
        <v>12061</v>
      </c>
      <c r="K5414" s="24" t="s">
        <v>186</v>
      </c>
      <c r="L5414" s="24"/>
    </row>
    <row r="5415" ht="136.5" customHeight="1" spans="1:12">
      <c r="A5415" s="24">
        <v>161</v>
      </c>
      <c r="B5415" s="24" t="s">
        <v>11605</v>
      </c>
      <c r="C5415" s="24">
        <v>353</v>
      </c>
      <c r="D5415" s="25" t="s">
        <v>12062</v>
      </c>
      <c r="E5415" s="37" t="s">
        <v>180</v>
      </c>
      <c r="F5415" s="24" t="s">
        <v>12063</v>
      </c>
      <c r="G5415" s="24" t="s">
        <v>7293</v>
      </c>
      <c r="H5415" s="25" t="s">
        <v>12064</v>
      </c>
      <c r="I5415" s="25" t="s">
        <v>12065</v>
      </c>
      <c r="J5415" s="25" t="s">
        <v>12027</v>
      </c>
      <c r="K5415" s="24" t="s">
        <v>186</v>
      </c>
      <c r="L5415" s="24"/>
    </row>
    <row r="5416" ht="136.5" customHeight="1" spans="1:12">
      <c r="A5416" s="24">
        <v>162</v>
      </c>
      <c r="B5416" s="20" t="s">
        <v>11605</v>
      </c>
      <c r="C5416" s="20">
        <v>12</v>
      </c>
      <c r="D5416" s="21" t="s">
        <v>12066</v>
      </c>
      <c r="E5416" s="20" t="s">
        <v>360</v>
      </c>
      <c r="F5416" s="20" t="s">
        <v>12066</v>
      </c>
      <c r="G5416" s="20" t="s">
        <v>362</v>
      </c>
      <c r="H5416" s="21" t="s">
        <v>12067</v>
      </c>
      <c r="I5416" s="21" t="s">
        <v>12068</v>
      </c>
      <c r="J5416" s="21" t="s">
        <v>4834</v>
      </c>
      <c r="K5416" s="20" t="s">
        <v>366</v>
      </c>
      <c r="L5416" s="53"/>
    </row>
    <row r="5417" ht="178.5" customHeight="1" spans="1:12">
      <c r="A5417" s="24">
        <v>163</v>
      </c>
      <c r="B5417" s="24" t="s">
        <v>11605</v>
      </c>
      <c r="C5417" s="24">
        <v>229</v>
      </c>
      <c r="D5417" s="25" t="s">
        <v>12069</v>
      </c>
      <c r="E5417" s="24" t="s">
        <v>577</v>
      </c>
      <c r="F5417" s="24" t="s">
        <v>12070</v>
      </c>
      <c r="G5417" s="24" t="s">
        <v>12071</v>
      </c>
      <c r="H5417" s="25" t="s">
        <v>12072</v>
      </c>
      <c r="I5417" s="25" t="s">
        <v>11321</v>
      </c>
      <c r="J5417" s="25" t="s">
        <v>24</v>
      </c>
      <c r="K5417" s="20" t="s">
        <v>580</v>
      </c>
      <c r="L5417" s="24"/>
    </row>
    <row r="5418" ht="136.5" customHeight="1" spans="1:12">
      <c r="A5418" s="24">
        <v>164</v>
      </c>
      <c r="B5418" s="24" t="s">
        <v>11605</v>
      </c>
      <c r="C5418" s="24">
        <v>230</v>
      </c>
      <c r="D5418" s="25" t="s">
        <v>12073</v>
      </c>
      <c r="E5418" s="24" t="s">
        <v>577</v>
      </c>
      <c r="F5418" s="24" t="s">
        <v>12074</v>
      </c>
      <c r="G5418" s="24" t="s">
        <v>21</v>
      </c>
      <c r="H5418" s="25" t="s">
        <v>12075</v>
      </c>
      <c r="I5418" s="25" t="s">
        <v>11321</v>
      </c>
      <c r="J5418" s="25" t="s">
        <v>12076</v>
      </c>
      <c r="K5418" s="20" t="s">
        <v>580</v>
      </c>
      <c r="L5418" s="24"/>
    </row>
    <row r="5419" ht="325.5" customHeight="1" spans="1:12">
      <c r="A5419" s="24">
        <v>165</v>
      </c>
      <c r="B5419" s="24" t="s">
        <v>11605</v>
      </c>
      <c r="C5419" s="24">
        <v>231</v>
      </c>
      <c r="D5419" s="25" t="s">
        <v>12077</v>
      </c>
      <c r="E5419" s="24" t="s">
        <v>577</v>
      </c>
      <c r="F5419" s="24" t="s">
        <v>12078</v>
      </c>
      <c r="G5419" s="24" t="s">
        <v>11355</v>
      </c>
      <c r="H5419" s="21" t="s">
        <v>12079</v>
      </c>
      <c r="I5419" s="25" t="s">
        <v>12080</v>
      </c>
      <c r="J5419" s="25" t="s">
        <v>12081</v>
      </c>
      <c r="K5419" s="20" t="s">
        <v>580</v>
      </c>
      <c r="L5419" s="24"/>
    </row>
    <row r="5420" ht="210" customHeight="1" spans="1:12">
      <c r="A5420" s="24">
        <v>166</v>
      </c>
      <c r="B5420" s="20" t="s">
        <v>11605</v>
      </c>
      <c r="C5420" s="20">
        <v>235</v>
      </c>
      <c r="D5420" s="21" t="s">
        <v>12082</v>
      </c>
      <c r="E5420" s="20" t="s">
        <v>632</v>
      </c>
      <c r="F5420" s="20" t="s">
        <v>7951</v>
      </c>
      <c r="G5420" s="20" t="s">
        <v>12083</v>
      </c>
      <c r="H5420" s="21" t="s">
        <v>12084</v>
      </c>
      <c r="I5420" s="21" t="s">
        <v>11321</v>
      </c>
      <c r="J5420" s="21" t="s">
        <v>24</v>
      </c>
      <c r="K5420" s="20" t="s">
        <v>636</v>
      </c>
      <c r="L5420" s="20"/>
    </row>
    <row r="5421" ht="210" customHeight="1" spans="1:12">
      <c r="A5421" s="24">
        <v>167</v>
      </c>
      <c r="B5421" s="20" t="s">
        <v>11605</v>
      </c>
      <c r="C5421" s="20">
        <v>236</v>
      </c>
      <c r="D5421" s="21" t="s">
        <v>12085</v>
      </c>
      <c r="E5421" s="20" t="s">
        <v>632</v>
      </c>
      <c r="F5421" s="20" t="s">
        <v>12086</v>
      </c>
      <c r="G5421" s="20" t="s">
        <v>12087</v>
      </c>
      <c r="H5421" s="21" t="s">
        <v>12088</v>
      </c>
      <c r="I5421" s="21" t="s">
        <v>11321</v>
      </c>
      <c r="J5421" s="21" t="s">
        <v>24</v>
      </c>
      <c r="K5421" s="20" t="s">
        <v>636</v>
      </c>
      <c r="L5421" s="20"/>
    </row>
    <row r="5422" ht="178.5" customHeight="1" spans="1:12">
      <c r="A5422" s="24">
        <v>168</v>
      </c>
      <c r="B5422" s="20" t="s">
        <v>11605</v>
      </c>
      <c r="C5422" s="20">
        <v>237</v>
      </c>
      <c r="D5422" s="21" t="s">
        <v>12089</v>
      </c>
      <c r="E5422" s="20" t="s">
        <v>632</v>
      </c>
      <c r="F5422" s="20" t="s">
        <v>12086</v>
      </c>
      <c r="G5422" s="20" t="s">
        <v>10095</v>
      </c>
      <c r="H5422" s="21" t="s">
        <v>12090</v>
      </c>
      <c r="I5422" s="21" t="s">
        <v>11321</v>
      </c>
      <c r="J5422" s="21" t="s">
        <v>24</v>
      </c>
      <c r="K5422" s="20" t="s">
        <v>636</v>
      </c>
      <c r="L5422" s="20"/>
    </row>
    <row r="5423" ht="168" customHeight="1" spans="1:12">
      <c r="A5423" s="24">
        <v>169</v>
      </c>
      <c r="B5423" s="20" t="s">
        <v>11605</v>
      </c>
      <c r="C5423" s="20">
        <v>241</v>
      </c>
      <c r="D5423" s="21" t="s">
        <v>12091</v>
      </c>
      <c r="E5423" s="20" t="s">
        <v>632</v>
      </c>
      <c r="F5423" s="20" t="s">
        <v>12092</v>
      </c>
      <c r="G5423" s="20" t="s">
        <v>2145</v>
      </c>
      <c r="H5423" s="21" t="s">
        <v>12093</v>
      </c>
      <c r="I5423" s="21" t="s">
        <v>10804</v>
      </c>
      <c r="J5423" s="21" t="s">
        <v>24</v>
      </c>
      <c r="K5423" s="20" t="s">
        <v>636</v>
      </c>
      <c r="L5423" s="20" t="s">
        <v>12094</v>
      </c>
    </row>
    <row r="5424" ht="168" customHeight="1" spans="1:12">
      <c r="A5424" s="24">
        <v>170</v>
      </c>
      <c r="B5424" s="20" t="s">
        <v>11605</v>
      </c>
      <c r="C5424" s="20">
        <v>243</v>
      </c>
      <c r="D5424" s="21" t="s">
        <v>12095</v>
      </c>
      <c r="E5424" s="20" t="s">
        <v>632</v>
      </c>
      <c r="F5424" s="20" t="s">
        <v>8208</v>
      </c>
      <c r="G5424" s="20" t="s">
        <v>2145</v>
      </c>
      <c r="H5424" s="21" t="s">
        <v>12093</v>
      </c>
      <c r="I5424" s="21" t="s">
        <v>12096</v>
      </c>
      <c r="J5424" s="21" t="s">
        <v>24</v>
      </c>
      <c r="K5424" s="20" t="s">
        <v>636</v>
      </c>
      <c r="L5424" s="20"/>
    </row>
    <row r="5425" ht="168" customHeight="1" spans="1:12">
      <c r="A5425" s="24">
        <v>171</v>
      </c>
      <c r="B5425" s="20" t="s">
        <v>11605</v>
      </c>
      <c r="C5425" s="20">
        <v>238</v>
      </c>
      <c r="D5425" s="21" t="s">
        <v>12097</v>
      </c>
      <c r="E5425" s="20" t="s">
        <v>632</v>
      </c>
      <c r="F5425" s="20" t="s">
        <v>12098</v>
      </c>
      <c r="G5425" s="20" t="s">
        <v>12099</v>
      </c>
      <c r="H5425" s="21" t="s">
        <v>12093</v>
      </c>
      <c r="I5425" s="21" t="s">
        <v>11321</v>
      </c>
      <c r="J5425" s="21" t="s">
        <v>24</v>
      </c>
      <c r="K5425" s="20" t="s">
        <v>636</v>
      </c>
      <c r="L5425" s="20"/>
    </row>
    <row r="5426" ht="168" customHeight="1" spans="1:12">
      <c r="A5426" s="24">
        <v>172</v>
      </c>
      <c r="B5426" s="20" t="s">
        <v>11605</v>
      </c>
      <c r="C5426" s="20">
        <v>240</v>
      </c>
      <c r="D5426" s="21" t="s">
        <v>12100</v>
      </c>
      <c r="E5426" s="20" t="s">
        <v>632</v>
      </c>
      <c r="F5426" s="20" t="s">
        <v>12101</v>
      </c>
      <c r="G5426" s="20" t="s">
        <v>11574</v>
      </c>
      <c r="H5426" s="21" t="s">
        <v>12093</v>
      </c>
      <c r="I5426" s="21" t="s">
        <v>11321</v>
      </c>
      <c r="J5426" s="21" t="s">
        <v>24</v>
      </c>
      <c r="K5426" s="20" t="s">
        <v>636</v>
      </c>
      <c r="L5426" s="20"/>
    </row>
    <row r="5427" ht="168" customHeight="1" spans="1:12">
      <c r="A5427" s="24">
        <v>173</v>
      </c>
      <c r="B5427" s="24" t="s">
        <v>11605</v>
      </c>
      <c r="C5427" s="24">
        <v>97</v>
      </c>
      <c r="D5427" s="25" t="s">
        <v>12102</v>
      </c>
      <c r="E5427" s="24" t="s">
        <v>651</v>
      </c>
      <c r="F5427" s="24" t="s">
        <v>12103</v>
      </c>
      <c r="G5427" s="24" t="s">
        <v>685</v>
      </c>
      <c r="H5427" s="25" t="s">
        <v>12104</v>
      </c>
      <c r="I5427" s="25" t="s">
        <v>12105</v>
      </c>
      <c r="J5427" s="25" t="s">
        <v>24</v>
      </c>
      <c r="K5427" s="24" t="s">
        <v>654</v>
      </c>
      <c r="L5427" s="24"/>
    </row>
    <row r="5428" ht="168" customHeight="1" spans="1:12">
      <c r="A5428" s="24">
        <v>174</v>
      </c>
      <c r="B5428" s="24" t="s">
        <v>11605</v>
      </c>
      <c r="C5428" s="24">
        <v>98</v>
      </c>
      <c r="D5428" s="25" t="s">
        <v>12106</v>
      </c>
      <c r="E5428" s="24" t="s">
        <v>651</v>
      </c>
      <c r="F5428" s="24" t="s">
        <v>12107</v>
      </c>
      <c r="G5428" s="24" t="s">
        <v>10869</v>
      </c>
      <c r="H5428" s="25" t="s">
        <v>12108</v>
      </c>
      <c r="I5428" s="25" t="s">
        <v>12109</v>
      </c>
      <c r="J5428" s="25" t="s">
        <v>24</v>
      </c>
      <c r="K5428" s="24" t="s">
        <v>654</v>
      </c>
      <c r="L5428" s="24"/>
    </row>
    <row r="5429" ht="168" customHeight="1" spans="1:12">
      <c r="A5429" s="24">
        <v>175</v>
      </c>
      <c r="B5429" s="24" t="s">
        <v>11605</v>
      </c>
      <c r="C5429" s="24">
        <v>102</v>
      </c>
      <c r="D5429" s="25" t="s">
        <v>12110</v>
      </c>
      <c r="E5429" s="24" t="s">
        <v>651</v>
      </c>
      <c r="F5429" s="24" t="s">
        <v>12111</v>
      </c>
      <c r="G5429" s="24" t="s">
        <v>10449</v>
      </c>
      <c r="H5429" s="25" t="s">
        <v>12112</v>
      </c>
      <c r="I5429" s="25" t="s">
        <v>9895</v>
      </c>
      <c r="J5429" s="25" t="s">
        <v>24</v>
      </c>
      <c r="K5429" s="24" t="s">
        <v>654</v>
      </c>
      <c r="L5429" s="24"/>
    </row>
    <row r="5430" ht="168" customHeight="1" spans="1:12">
      <c r="A5430" s="24">
        <v>176</v>
      </c>
      <c r="B5430" s="24" t="s">
        <v>11605</v>
      </c>
      <c r="C5430" s="24">
        <v>103</v>
      </c>
      <c r="D5430" s="25" t="s">
        <v>12113</v>
      </c>
      <c r="E5430" s="24" t="s">
        <v>651</v>
      </c>
      <c r="F5430" s="24" t="s">
        <v>12114</v>
      </c>
      <c r="G5430" s="24" t="s">
        <v>10891</v>
      </c>
      <c r="H5430" s="25" t="s">
        <v>12104</v>
      </c>
      <c r="I5430" s="25" t="s">
        <v>12115</v>
      </c>
      <c r="J5430" s="25" t="s">
        <v>24</v>
      </c>
      <c r="K5430" s="24" t="s">
        <v>654</v>
      </c>
      <c r="L5430" s="24"/>
    </row>
    <row r="5431" ht="168" customHeight="1" spans="1:12">
      <c r="A5431" s="24">
        <v>177</v>
      </c>
      <c r="B5431" s="24" t="s">
        <v>11605</v>
      </c>
      <c r="C5431" s="24">
        <v>105</v>
      </c>
      <c r="D5431" s="25" t="s">
        <v>12116</v>
      </c>
      <c r="E5431" s="24" t="s">
        <v>651</v>
      </c>
      <c r="F5431" s="24" t="s">
        <v>12117</v>
      </c>
      <c r="G5431" s="24" t="s">
        <v>10891</v>
      </c>
      <c r="H5431" s="25" t="s">
        <v>12104</v>
      </c>
      <c r="I5431" s="25" t="s">
        <v>12118</v>
      </c>
      <c r="J5431" s="25" t="s">
        <v>24</v>
      </c>
      <c r="K5431" s="24" t="s">
        <v>654</v>
      </c>
      <c r="L5431" s="24"/>
    </row>
    <row r="5432" ht="168" customHeight="1" spans="1:12">
      <c r="A5432" s="24">
        <v>178</v>
      </c>
      <c r="B5432" s="24" t="s">
        <v>11605</v>
      </c>
      <c r="C5432" s="24">
        <v>106</v>
      </c>
      <c r="D5432" s="25" t="s">
        <v>12119</v>
      </c>
      <c r="E5432" s="24" t="s">
        <v>651</v>
      </c>
      <c r="F5432" s="24" t="s">
        <v>12120</v>
      </c>
      <c r="G5432" s="24" t="s">
        <v>10874</v>
      </c>
      <c r="H5432" s="25" t="s">
        <v>12104</v>
      </c>
      <c r="I5432" s="25" t="s">
        <v>12121</v>
      </c>
      <c r="J5432" s="25" t="s">
        <v>24</v>
      </c>
      <c r="K5432" s="24" t="s">
        <v>654</v>
      </c>
      <c r="L5432" s="24"/>
    </row>
    <row r="5433" ht="168" customHeight="1" spans="1:12">
      <c r="A5433" s="24">
        <v>179</v>
      </c>
      <c r="B5433" s="24" t="s">
        <v>11605</v>
      </c>
      <c r="C5433" s="24">
        <v>107</v>
      </c>
      <c r="D5433" s="25" t="s">
        <v>12122</v>
      </c>
      <c r="E5433" s="24" t="s">
        <v>651</v>
      </c>
      <c r="F5433" s="24" t="s">
        <v>12123</v>
      </c>
      <c r="G5433" s="24" t="s">
        <v>10891</v>
      </c>
      <c r="H5433" s="25" t="s">
        <v>12104</v>
      </c>
      <c r="I5433" s="25" t="s">
        <v>12124</v>
      </c>
      <c r="J5433" s="25" t="s">
        <v>24</v>
      </c>
      <c r="K5433" s="24" t="s">
        <v>654</v>
      </c>
      <c r="L5433" s="24"/>
    </row>
    <row r="5434" ht="168" customHeight="1" spans="1:12">
      <c r="A5434" s="24">
        <v>180</v>
      </c>
      <c r="B5434" s="24" t="s">
        <v>11605</v>
      </c>
      <c r="C5434" s="24">
        <v>108</v>
      </c>
      <c r="D5434" s="25" t="s">
        <v>12125</v>
      </c>
      <c r="E5434" s="24" t="s">
        <v>651</v>
      </c>
      <c r="F5434" s="24" t="s">
        <v>12126</v>
      </c>
      <c r="G5434" s="24" t="s">
        <v>10449</v>
      </c>
      <c r="H5434" s="25" t="s">
        <v>12127</v>
      </c>
      <c r="I5434" s="25" t="s">
        <v>12128</v>
      </c>
      <c r="J5434" s="25" t="s">
        <v>24</v>
      </c>
      <c r="K5434" s="24" t="s">
        <v>654</v>
      </c>
      <c r="L5434" s="24"/>
    </row>
    <row r="5435" ht="168" customHeight="1" spans="1:12">
      <c r="A5435" s="24">
        <v>181</v>
      </c>
      <c r="B5435" s="24" t="s">
        <v>11605</v>
      </c>
      <c r="C5435" s="24">
        <v>109</v>
      </c>
      <c r="D5435" s="25" t="s">
        <v>12129</v>
      </c>
      <c r="E5435" s="24" t="s">
        <v>651</v>
      </c>
      <c r="F5435" s="24" t="s">
        <v>12130</v>
      </c>
      <c r="G5435" s="24" t="s">
        <v>10874</v>
      </c>
      <c r="H5435" s="25" t="s">
        <v>12104</v>
      </c>
      <c r="I5435" s="25" t="s">
        <v>12131</v>
      </c>
      <c r="J5435" s="25" t="s">
        <v>24</v>
      </c>
      <c r="K5435" s="24" t="s">
        <v>654</v>
      </c>
      <c r="L5435" s="24"/>
    </row>
    <row r="5436" ht="168" customHeight="1" spans="1:12">
      <c r="A5436" s="24">
        <v>182</v>
      </c>
      <c r="B5436" s="24" t="s">
        <v>11605</v>
      </c>
      <c r="C5436" s="24">
        <v>110</v>
      </c>
      <c r="D5436" s="25" t="s">
        <v>12132</v>
      </c>
      <c r="E5436" s="24" t="s">
        <v>651</v>
      </c>
      <c r="F5436" s="24" t="s">
        <v>12130</v>
      </c>
      <c r="G5436" s="24" t="s">
        <v>10874</v>
      </c>
      <c r="H5436" s="25" t="s">
        <v>12133</v>
      </c>
      <c r="I5436" s="25" t="s">
        <v>12131</v>
      </c>
      <c r="J5436" s="25" t="s">
        <v>24</v>
      </c>
      <c r="K5436" s="24" t="s">
        <v>654</v>
      </c>
      <c r="L5436" s="24"/>
    </row>
    <row r="5437" ht="168" customHeight="1" spans="1:12">
      <c r="A5437" s="24">
        <v>183</v>
      </c>
      <c r="B5437" s="24" t="s">
        <v>11605</v>
      </c>
      <c r="C5437" s="24">
        <v>111</v>
      </c>
      <c r="D5437" s="25" t="s">
        <v>12134</v>
      </c>
      <c r="E5437" s="24" t="s">
        <v>651</v>
      </c>
      <c r="F5437" s="24" t="s">
        <v>12135</v>
      </c>
      <c r="G5437" s="24" t="s">
        <v>12136</v>
      </c>
      <c r="H5437" s="25" t="s">
        <v>12104</v>
      </c>
      <c r="I5437" s="25" t="s">
        <v>12137</v>
      </c>
      <c r="J5437" s="25" t="s">
        <v>24</v>
      </c>
      <c r="K5437" s="24" t="s">
        <v>654</v>
      </c>
      <c r="L5437" s="24"/>
    </row>
    <row r="5438" ht="168" customHeight="1" spans="1:12">
      <c r="A5438" s="24">
        <v>184</v>
      </c>
      <c r="B5438" s="24" t="s">
        <v>11605</v>
      </c>
      <c r="C5438" s="24">
        <v>112</v>
      </c>
      <c r="D5438" s="25" t="s">
        <v>12138</v>
      </c>
      <c r="E5438" s="24" t="s">
        <v>651</v>
      </c>
      <c r="F5438" s="24" t="s">
        <v>12139</v>
      </c>
      <c r="G5438" s="24" t="s">
        <v>12136</v>
      </c>
      <c r="H5438" s="25" t="s">
        <v>12140</v>
      </c>
      <c r="I5438" s="25" t="s">
        <v>10310</v>
      </c>
      <c r="J5438" s="25" t="s">
        <v>24</v>
      </c>
      <c r="K5438" s="24" t="s">
        <v>654</v>
      </c>
      <c r="L5438" s="24"/>
    </row>
    <row r="5439" ht="168" customHeight="1" spans="1:12">
      <c r="A5439" s="24">
        <v>185</v>
      </c>
      <c r="B5439" s="24" t="s">
        <v>11605</v>
      </c>
      <c r="C5439" s="24">
        <v>113</v>
      </c>
      <c r="D5439" s="25" t="s">
        <v>12141</v>
      </c>
      <c r="E5439" s="24" t="s">
        <v>651</v>
      </c>
      <c r="F5439" s="24" t="s">
        <v>12142</v>
      </c>
      <c r="G5439" s="24" t="s">
        <v>10874</v>
      </c>
      <c r="H5439" s="25" t="s">
        <v>12143</v>
      </c>
      <c r="I5439" s="25" t="s">
        <v>12144</v>
      </c>
      <c r="J5439" s="25" t="s">
        <v>24</v>
      </c>
      <c r="K5439" s="24" t="s">
        <v>654</v>
      </c>
      <c r="L5439" s="24"/>
    </row>
    <row r="5440" ht="168" customHeight="1" spans="1:12">
      <c r="A5440" s="24">
        <v>186</v>
      </c>
      <c r="B5440" s="24" t="s">
        <v>11605</v>
      </c>
      <c r="C5440" s="24">
        <v>114</v>
      </c>
      <c r="D5440" s="25" t="s">
        <v>12145</v>
      </c>
      <c r="E5440" s="24" t="s">
        <v>651</v>
      </c>
      <c r="F5440" s="24" t="s">
        <v>12146</v>
      </c>
      <c r="G5440" s="24" t="s">
        <v>10874</v>
      </c>
      <c r="H5440" s="25" t="s">
        <v>12147</v>
      </c>
      <c r="I5440" s="25" t="s">
        <v>12148</v>
      </c>
      <c r="J5440" s="25" t="s">
        <v>24</v>
      </c>
      <c r="K5440" s="24" t="s">
        <v>654</v>
      </c>
      <c r="L5440" s="24"/>
    </row>
    <row r="5441" ht="168" customHeight="1" spans="1:12">
      <c r="A5441" s="24">
        <v>187</v>
      </c>
      <c r="B5441" s="24" t="s">
        <v>11605</v>
      </c>
      <c r="C5441" s="24">
        <v>115</v>
      </c>
      <c r="D5441" s="25" t="s">
        <v>12149</v>
      </c>
      <c r="E5441" s="24" t="s">
        <v>651</v>
      </c>
      <c r="F5441" s="24" t="s">
        <v>12150</v>
      </c>
      <c r="G5441" s="24" t="s">
        <v>12151</v>
      </c>
      <c r="H5441" s="25" t="s">
        <v>12152</v>
      </c>
      <c r="I5441" s="25" t="s">
        <v>12153</v>
      </c>
      <c r="J5441" s="25" t="s">
        <v>24</v>
      </c>
      <c r="K5441" s="24" t="s">
        <v>654</v>
      </c>
      <c r="L5441" s="24"/>
    </row>
    <row r="5442" ht="168" customHeight="1" spans="1:12">
      <c r="A5442" s="24">
        <v>188</v>
      </c>
      <c r="B5442" s="24" t="s">
        <v>11605</v>
      </c>
      <c r="C5442" s="24">
        <v>116</v>
      </c>
      <c r="D5442" s="25" t="s">
        <v>12154</v>
      </c>
      <c r="E5442" s="24" t="s">
        <v>651</v>
      </c>
      <c r="F5442" s="24" t="s">
        <v>9363</v>
      </c>
      <c r="G5442" s="24" t="s">
        <v>12151</v>
      </c>
      <c r="H5442" s="25" t="s">
        <v>12152</v>
      </c>
      <c r="I5442" s="25" t="s">
        <v>10383</v>
      </c>
      <c r="J5442" s="25" t="s">
        <v>24</v>
      </c>
      <c r="K5442" s="24" t="s">
        <v>654</v>
      </c>
      <c r="L5442" s="24"/>
    </row>
    <row r="5443" ht="168" customHeight="1" spans="1:12">
      <c r="A5443" s="24">
        <v>189</v>
      </c>
      <c r="B5443" s="24" t="s">
        <v>11605</v>
      </c>
      <c r="C5443" s="24">
        <v>117</v>
      </c>
      <c r="D5443" s="25" t="s">
        <v>12155</v>
      </c>
      <c r="E5443" s="24" t="s">
        <v>651</v>
      </c>
      <c r="F5443" s="24" t="s">
        <v>12156</v>
      </c>
      <c r="G5443" s="24" t="s">
        <v>12157</v>
      </c>
      <c r="H5443" s="25" t="s">
        <v>12158</v>
      </c>
      <c r="I5443" s="25" t="s">
        <v>9895</v>
      </c>
      <c r="J5443" s="25" t="s">
        <v>24</v>
      </c>
      <c r="K5443" s="24" t="s">
        <v>654</v>
      </c>
      <c r="L5443" s="24"/>
    </row>
    <row r="5444" ht="168" customHeight="1" spans="1:12">
      <c r="A5444" s="24">
        <v>190</v>
      </c>
      <c r="B5444" s="24" t="s">
        <v>11605</v>
      </c>
      <c r="C5444" s="24">
        <v>118</v>
      </c>
      <c r="D5444" s="25" t="s">
        <v>12159</v>
      </c>
      <c r="E5444" s="24" t="s">
        <v>651</v>
      </c>
      <c r="F5444" s="24" t="s">
        <v>12160</v>
      </c>
      <c r="G5444" s="24" t="s">
        <v>10891</v>
      </c>
      <c r="H5444" s="25" t="s">
        <v>12161</v>
      </c>
      <c r="I5444" s="25" t="s">
        <v>12162</v>
      </c>
      <c r="J5444" s="25" t="s">
        <v>24</v>
      </c>
      <c r="K5444" s="24" t="s">
        <v>654</v>
      </c>
      <c r="L5444" s="24"/>
    </row>
    <row r="5445" ht="168" customHeight="1" spans="1:12">
      <c r="A5445" s="24">
        <v>191</v>
      </c>
      <c r="B5445" s="24" t="s">
        <v>11605</v>
      </c>
      <c r="C5445" s="24">
        <v>119</v>
      </c>
      <c r="D5445" s="25" t="s">
        <v>12163</v>
      </c>
      <c r="E5445" s="24" t="s">
        <v>651</v>
      </c>
      <c r="F5445" s="24" t="s">
        <v>12164</v>
      </c>
      <c r="G5445" s="24" t="s">
        <v>10891</v>
      </c>
      <c r="H5445" s="25" t="s">
        <v>12165</v>
      </c>
      <c r="I5445" s="25" t="s">
        <v>10383</v>
      </c>
      <c r="J5445" s="25" t="s">
        <v>24</v>
      </c>
      <c r="K5445" s="24" t="s">
        <v>654</v>
      </c>
      <c r="L5445" s="24"/>
    </row>
    <row r="5446" ht="168" customHeight="1" spans="1:12">
      <c r="A5446" s="24">
        <v>192</v>
      </c>
      <c r="B5446" s="24" t="s">
        <v>11605</v>
      </c>
      <c r="C5446" s="24">
        <v>120</v>
      </c>
      <c r="D5446" s="25" t="s">
        <v>12166</v>
      </c>
      <c r="E5446" s="24" t="s">
        <v>651</v>
      </c>
      <c r="F5446" s="24" t="s">
        <v>12167</v>
      </c>
      <c r="G5446" s="24" t="s">
        <v>10891</v>
      </c>
      <c r="H5446" s="25" t="s">
        <v>12168</v>
      </c>
      <c r="I5446" s="25" t="s">
        <v>9895</v>
      </c>
      <c r="J5446" s="25" t="s">
        <v>24</v>
      </c>
      <c r="K5446" s="24" t="s">
        <v>654</v>
      </c>
      <c r="L5446" s="24"/>
    </row>
    <row r="5447" ht="168" customHeight="1" spans="1:12">
      <c r="A5447" s="24">
        <v>193</v>
      </c>
      <c r="B5447" s="24" t="s">
        <v>11605</v>
      </c>
      <c r="C5447" s="24">
        <v>121</v>
      </c>
      <c r="D5447" s="25" t="s">
        <v>12169</v>
      </c>
      <c r="E5447" s="24" t="s">
        <v>651</v>
      </c>
      <c r="F5447" s="24" t="s">
        <v>12170</v>
      </c>
      <c r="G5447" s="24" t="s">
        <v>10874</v>
      </c>
      <c r="H5447" s="25" t="s">
        <v>12171</v>
      </c>
      <c r="I5447" s="25" t="s">
        <v>12131</v>
      </c>
      <c r="J5447" s="25" t="s">
        <v>24</v>
      </c>
      <c r="K5447" s="24" t="s">
        <v>654</v>
      </c>
      <c r="L5447" s="24"/>
    </row>
    <row r="5448" ht="168" customHeight="1" spans="1:12">
      <c r="A5448" s="24">
        <v>194</v>
      </c>
      <c r="B5448" s="24" t="s">
        <v>11605</v>
      </c>
      <c r="C5448" s="24">
        <v>122</v>
      </c>
      <c r="D5448" s="25" t="s">
        <v>12172</v>
      </c>
      <c r="E5448" s="24" t="s">
        <v>651</v>
      </c>
      <c r="F5448" s="24" t="s">
        <v>12173</v>
      </c>
      <c r="G5448" s="24" t="s">
        <v>10874</v>
      </c>
      <c r="H5448" s="25" t="s">
        <v>12174</v>
      </c>
      <c r="I5448" s="25" t="s">
        <v>12131</v>
      </c>
      <c r="J5448" s="25" t="s">
        <v>24</v>
      </c>
      <c r="K5448" s="24" t="s">
        <v>654</v>
      </c>
      <c r="L5448" s="24"/>
    </row>
    <row r="5449" ht="168" customHeight="1" spans="1:12">
      <c r="A5449" s="24">
        <v>195</v>
      </c>
      <c r="B5449" s="24" t="s">
        <v>11605</v>
      </c>
      <c r="C5449" s="24">
        <v>123</v>
      </c>
      <c r="D5449" s="25" t="s">
        <v>12175</v>
      </c>
      <c r="E5449" s="24" t="s">
        <v>651</v>
      </c>
      <c r="F5449" s="24" t="s">
        <v>12176</v>
      </c>
      <c r="G5449" s="24" t="s">
        <v>10874</v>
      </c>
      <c r="H5449" s="25" t="s">
        <v>12177</v>
      </c>
      <c r="I5449" s="25" t="s">
        <v>12131</v>
      </c>
      <c r="J5449" s="25" t="s">
        <v>24</v>
      </c>
      <c r="K5449" s="24" t="s">
        <v>654</v>
      </c>
      <c r="L5449" s="24"/>
    </row>
    <row r="5450" ht="168" customHeight="1" spans="1:12">
      <c r="A5450" s="24">
        <v>196</v>
      </c>
      <c r="B5450" s="24" t="s">
        <v>11605</v>
      </c>
      <c r="C5450" s="24">
        <v>125</v>
      </c>
      <c r="D5450" s="25" t="s">
        <v>12178</v>
      </c>
      <c r="E5450" s="24" t="s">
        <v>651</v>
      </c>
      <c r="F5450" s="24" t="s">
        <v>12179</v>
      </c>
      <c r="G5450" s="24" t="s">
        <v>10874</v>
      </c>
      <c r="H5450" s="25" t="s">
        <v>12180</v>
      </c>
      <c r="I5450" s="25" t="s">
        <v>12181</v>
      </c>
      <c r="J5450" s="25" t="s">
        <v>24</v>
      </c>
      <c r="K5450" s="24" t="s">
        <v>654</v>
      </c>
      <c r="L5450" s="24"/>
    </row>
    <row r="5451" ht="168" customHeight="1" spans="1:12">
      <c r="A5451" s="24">
        <v>197</v>
      </c>
      <c r="B5451" s="24" t="s">
        <v>11605</v>
      </c>
      <c r="C5451" s="24">
        <v>129</v>
      </c>
      <c r="D5451" s="25" t="s">
        <v>12182</v>
      </c>
      <c r="E5451" s="24" t="s">
        <v>651</v>
      </c>
      <c r="F5451" s="24" t="s">
        <v>12183</v>
      </c>
      <c r="G5451" s="24" t="s">
        <v>660</v>
      </c>
      <c r="H5451" s="25" t="s">
        <v>12184</v>
      </c>
      <c r="I5451" s="25" t="s">
        <v>12185</v>
      </c>
      <c r="J5451" s="25" t="s">
        <v>24</v>
      </c>
      <c r="K5451" s="24" t="s">
        <v>654</v>
      </c>
      <c r="L5451" s="24"/>
    </row>
    <row r="5452" ht="168" customHeight="1" spans="1:12">
      <c r="A5452" s="24">
        <v>198</v>
      </c>
      <c r="B5452" s="24" t="s">
        <v>11605</v>
      </c>
      <c r="C5452" s="24">
        <v>130</v>
      </c>
      <c r="D5452" s="25" t="s">
        <v>12186</v>
      </c>
      <c r="E5452" s="24" t="s">
        <v>651</v>
      </c>
      <c r="F5452" s="24" t="s">
        <v>12187</v>
      </c>
      <c r="G5452" s="24" t="s">
        <v>10449</v>
      </c>
      <c r="H5452" s="25" t="s">
        <v>12112</v>
      </c>
      <c r="I5452" s="25" t="s">
        <v>12188</v>
      </c>
      <c r="J5452" s="25" t="s">
        <v>24</v>
      </c>
      <c r="K5452" s="24" t="s">
        <v>654</v>
      </c>
      <c r="L5452" s="24"/>
    </row>
    <row r="5453" ht="168" customHeight="1" spans="1:12">
      <c r="A5453" s="24">
        <v>199</v>
      </c>
      <c r="B5453" s="24" t="s">
        <v>11605</v>
      </c>
      <c r="C5453" s="24">
        <v>131</v>
      </c>
      <c r="D5453" s="25" t="s">
        <v>12189</v>
      </c>
      <c r="E5453" s="24" t="s">
        <v>651</v>
      </c>
      <c r="F5453" s="24" t="s">
        <v>12190</v>
      </c>
      <c r="G5453" s="24" t="s">
        <v>685</v>
      </c>
      <c r="H5453" s="25" t="s">
        <v>449</v>
      </c>
      <c r="I5453" s="25" t="s">
        <v>12191</v>
      </c>
      <c r="J5453" s="25" t="s">
        <v>24</v>
      </c>
      <c r="K5453" s="24" t="s">
        <v>654</v>
      </c>
      <c r="L5453" s="24"/>
    </row>
    <row r="5454" ht="168" customHeight="1" spans="1:12">
      <c r="A5454" s="24">
        <v>200</v>
      </c>
      <c r="B5454" s="24" t="s">
        <v>11605</v>
      </c>
      <c r="C5454" s="24">
        <v>135</v>
      </c>
      <c r="D5454" s="25" t="s">
        <v>12192</v>
      </c>
      <c r="E5454" s="24" t="s">
        <v>651</v>
      </c>
      <c r="F5454" s="24" t="s">
        <v>12193</v>
      </c>
      <c r="G5454" s="24" t="s">
        <v>10933</v>
      </c>
      <c r="H5454" s="25" t="s">
        <v>12194</v>
      </c>
      <c r="I5454" s="25" t="s">
        <v>12195</v>
      </c>
      <c r="J5454" s="25" t="s">
        <v>24</v>
      </c>
      <c r="K5454" s="24" t="s">
        <v>654</v>
      </c>
      <c r="L5454" s="24"/>
    </row>
    <row r="5455" ht="178.5" customHeight="1" spans="1:12">
      <c r="A5455" s="24">
        <v>201</v>
      </c>
      <c r="B5455" s="20" t="s">
        <v>11605</v>
      </c>
      <c r="C5455" s="20">
        <v>124</v>
      </c>
      <c r="D5455" s="21" t="s">
        <v>12196</v>
      </c>
      <c r="E5455" s="20" t="s">
        <v>760</v>
      </c>
      <c r="F5455" s="24" t="s">
        <v>12197</v>
      </c>
      <c r="G5455" s="20" t="s">
        <v>8990</v>
      </c>
      <c r="H5455" s="21" t="s">
        <v>12198</v>
      </c>
      <c r="I5455" s="21" t="s">
        <v>12199</v>
      </c>
      <c r="J5455" s="25" t="s">
        <v>12200</v>
      </c>
      <c r="K5455" s="20" t="s">
        <v>766</v>
      </c>
      <c r="L5455" s="20"/>
    </row>
    <row r="5456" ht="189" customHeight="1" spans="1:12">
      <c r="A5456" s="24">
        <v>202</v>
      </c>
      <c r="B5456" s="20" t="s">
        <v>11605</v>
      </c>
      <c r="C5456" s="20">
        <v>126</v>
      </c>
      <c r="D5456" s="21" t="s">
        <v>12201</v>
      </c>
      <c r="E5456" s="20" t="s">
        <v>760</v>
      </c>
      <c r="F5456" s="24" t="s">
        <v>12202</v>
      </c>
      <c r="G5456" s="20" t="s">
        <v>8990</v>
      </c>
      <c r="H5456" s="21" t="s">
        <v>12203</v>
      </c>
      <c r="I5456" s="21" t="s">
        <v>12199</v>
      </c>
      <c r="J5456" s="25" t="s">
        <v>12200</v>
      </c>
      <c r="K5456" s="20" t="s">
        <v>766</v>
      </c>
      <c r="L5456" s="20"/>
    </row>
    <row r="5457" ht="178.5" customHeight="1" spans="1:12">
      <c r="A5457" s="24">
        <v>203</v>
      </c>
      <c r="B5457" s="20" t="s">
        <v>11605</v>
      </c>
      <c r="C5457" s="53">
        <v>136</v>
      </c>
      <c r="D5457" s="21" t="s">
        <v>12204</v>
      </c>
      <c r="E5457" s="20" t="s">
        <v>760</v>
      </c>
      <c r="F5457" s="24" t="s">
        <v>12205</v>
      </c>
      <c r="G5457" s="20" t="s">
        <v>8990</v>
      </c>
      <c r="H5457" s="21" t="s">
        <v>12206</v>
      </c>
      <c r="I5457" s="21" t="s">
        <v>12199</v>
      </c>
      <c r="J5457" s="25" t="s">
        <v>12200</v>
      </c>
      <c r="K5457" s="20" t="s">
        <v>766</v>
      </c>
      <c r="L5457" s="20"/>
    </row>
    <row r="5458" ht="325.5" customHeight="1" spans="1:12">
      <c r="A5458" s="24">
        <v>204</v>
      </c>
      <c r="B5458" s="20" t="s">
        <v>11605</v>
      </c>
      <c r="C5458" s="20">
        <v>69</v>
      </c>
      <c r="D5458" s="21" t="s">
        <v>12207</v>
      </c>
      <c r="E5458" s="20" t="s">
        <v>699</v>
      </c>
      <c r="F5458" s="20" t="s">
        <v>12208</v>
      </c>
      <c r="G5458" s="20" t="s">
        <v>10116</v>
      </c>
      <c r="H5458" s="21" t="s">
        <v>12209</v>
      </c>
      <c r="I5458" s="21" t="s">
        <v>10975</v>
      </c>
      <c r="J5458" s="21" t="s">
        <v>236</v>
      </c>
      <c r="K5458" s="20" t="s">
        <v>704</v>
      </c>
      <c r="L5458" s="20"/>
    </row>
    <row r="5459" ht="84" customHeight="1" spans="1:12">
      <c r="A5459" s="24">
        <v>205</v>
      </c>
      <c r="B5459" s="20" t="s">
        <v>11605</v>
      </c>
      <c r="C5459" s="20">
        <v>70</v>
      </c>
      <c r="D5459" s="21" t="s">
        <v>12210</v>
      </c>
      <c r="E5459" s="20" t="s">
        <v>699</v>
      </c>
      <c r="F5459" s="20" t="s">
        <v>12211</v>
      </c>
      <c r="G5459" s="20" t="s">
        <v>10116</v>
      </c>
      <c r="H5459" s="21" t="s">
        <v>12212</v>
      </c>
      <c r="I5459" s="21" t="s">
        <v>10975</v>
      </c>
      <c r="J5459" s="21" t="s">
        <v>236</v>
      </c>
      <c r="K5459" s="20" t="s">
        <v>704</v>
      </c>
      <c r="L5459" s="20" t="s">
        <v>12213</v>
      </c>
    </row>
    <row r="5460" ht="199.5" customHeight="1" spans="1:12">
      <c r="A5460" s="24">
        <v>206</v>
      </c>
      <c r="B5460" s="20" t="s">
        <v>11605</v>
      </c>
      <c r="C5460" s="20">
        <v>71</v>
      </c>
      <c r="D5460" s="21" t="s">
        <v>12214</v>
      </c>
      <c r="E5460" s="20" t="s">
        <v>699</v>
      </c>
      <c r="F5460" s="20" t="s">
        <v>12215</v>
      </c>
      <c r="G5460" s="20" t="s">
        <v>717</v>
      </c>
      <c r="H5460" s="21" t="s">
        <v>12216</v>
      </c>
      <c r="I5460" s="21" t="s">
        <v>10975</v>
      </c>
      <c r="J5460" s="21" t="s">
        <v>236</v>
      </c>
      <c r="K5460" s="20" t="s">
        <v>704</v>
      </c>
      <c r="L5460" s="20"/>
    </row>
    <row r="5461" ht="199.5" customHeight="1" spans="1:12">
      <c r="A5461" s="24">
        <v>207</v>
      </c>
      <c r="B5461" s="20" t="s">
        <v>11605</v>
      </c>
      <c r="C5461" s="20">
        <v>72</v>
      </c>
      <c r="D5461" s="21" t="s">
        <v>12217</v>
      </c>
      <c r="E5461" s="20" t="s">
        <v>699</v>
      </c>
      <c r="F5461" s="20" t="s">
        <v>12218</v>
      </c>
      <c r="G5461" s="20" t="s">
        <v>717</v>
      </c>
      <c r="H5461" s="21" t="s">
        <v>12219</v>
      </c>
      <c r="I5461" s="21" t="s">
        <v>10975</v>
      </c>
      <c r="J5461" s="21" t="s">
        <v>236</v>
      </c>
      <c r="K5461" s="20" t="s">
        <v>704</v>
      </c>
      <c r="L5461" s="20"/>
    </row>
    <row r="5462" ht="84" customHeight="1" spans="1:12">
      <c r="A5462" s="24">
        <v>208</v>
      </c>
      <c r="B5462" s="20" t="s">
        <v>11605</v>
      </c>
      <c r="C5462" s="20">
        <v>73</v>
      </c>
      <c r="D5462" s="21" t="s">
        <v>12220</v>
      </c>
      <c r="E5462" s="20" t="s">
        <v>699</v>
      </c>
      <c r="F5462" s="20" t="s">
        <v>12221</v>
      </c>
      <c r="G5462" s="20" t="s">
        <v>10116</v>
      </c>
      <c r="H5462" s="21" t="s">
        <v>12222</v>
      </c>
      <c r="I5462" s="21" t="s">
        <v>10975</v>
      </c>
      <c r="J5462" s="21" t="s">
        <v>236</v>
      </c>
      <c r="K5462" s="20" t="s">
        <v>704</v>
      </c>
      <c r="L5462" s="20"/>
    </row>
    <row r="5463" ht="189" customHeight="1" spans="1:12">
      <c r="A5463" s="24">
        <v>209</v>
      </c>
      <c r="B5463" s="20" t="s">
        <v>11605</v>
      </c>
      <c r="C5463" s="20">
        <v>74</v>
      </c>
      <c r="D5463" s="21" t="s">
        <v>12223</v>
      </c>
      <c r="E5463" s="20" t="s">
        <v>699</v>
      </c>
      <c r="F5463" s="20" t="s">
        <v>12224</v>
      </c>
      <c r="G5463" s="20" t="s">
        <v>717</v>
      </c>
      <c r="H5463" s="21" t="s">
        <v>12225</v>
      </c>
      <c r="I5463" s="21" t="s">
        <v>10975</v>
      </c>
      <c r="J5463" s="21" t="s">
        <v>236</v>
      </c>
      <c r="K5463" s="20" t="s">
        <v>704</v>
      </c>
      <c r="L5463" s="20"/>
    </row>
    <row r="5464" ht="105" customHeight="1" spans="1:12">
      <c r="A5464" s="24">
        <v>210</v>
      </c>
      <c r="B5464" s="20" t="s">
        <v>11605</v>
      </c>
      <c r="C5464" s="20">
        <v>75</v>
      </c>
      <c r="D5464" s="21" t="s">
        <v>12226</v>
      </c>
      <c r="E5464" s="20" t="s">
        <v>699</v>
      </c>
      <c r="F5464" s="20" t="s">
        <v>12227</v>
      </c>
      <c r="G5464" s="20" t="s">
        <v>734</v>
      </c>
      <c r="H5464" s="21" t="s">
        <v>12228</v>
      </c>
      <c r="I5464" s="21" t="s">
        <v>9895</v>
      </c>
      <c r="J5464" s="21" t="s">
        <v>236</v>
      </c>
      <c r="K5464" s="20" t="s">
        <v>704</v>
      </c>
      <c r="L5464" s="20"/>
    </row>
    <row r="5465" ht="94.5" customHeight="1" spans="1:12">
      <c r="A5465" s="24">
        <v>211</v>
      </c>
      <c r="B5465" s="20" t="s">
        <v>11605</v>
      </c>
      <c r="C5465" s="20">
        <v>76</v>
      </c>
      <c r="D5465" s="21" t="s">
        <v>12229</v>
      </c>
      <c r="E5465" s="20" t="s">
        <v>699</v>
      </c>
      <c r="F5465" s="20" t="s">
        <v>12230</v>
      </c>
      <c r="G5465" s="20" t="s">
        <v>734</v>
      </c>
      <c r="H5465" s="21" t="s">
        <v>12231</v>
      </c>
      <c r="I5465" s="21" t="s">
        <v>10383</v>
      </c>
      <c r="J5465" s="21" t="s">
        <v>236</v>
      </c>
      <c r="K5465" s="20" t="s">
        <v>704</v>
      </c>
      <c r="L5465" s="20"/>
    </row>
    <row r="5466" ht="105" customHeight="1" spans="1:12">
      <c r="A5466" s="24">
        <v>212</v>
      </c>
      <c r="B5466" s="20" t="s">
        <v>11605</v>
      </c>
      <c r="C5466" s="20">
        <v>77</v>
      </c>
      <c r="D5466" s="21" t="s">
        <v>12232</v>
      </c>
      <c r="E5466" s="20" t="s">
        <v>699</v>
      </c>
      <c r="F5466" s="20" t="s">
        <v>12233</v>
      </c>
      <c r="G5466" s="20" t="s">
        <v>707</v>
      </c>
      <c r="H5466" s="21" t="s">
        <v>12234</v>
      </c>
      <c r="I5466" s="21" t="s">
        <v>10975</v>
      </c>
      <c r="J5466" s="21" t="s">
        <v>236</v>
      </c>
      <c r="K5466" s="20" t="s">
        <v>704</v>
      </c>
      <c r="L5466" s="20"/>
    </row>
    <row r="5467" ht="105" customHeight="1" spans="1:12">
      <c r="A5467" s="24">
        <v>213</v>
      </c>
      <c r="B5467" s="20" t="s">
        <v>11605</v>
      </c>
      <c r="C5467" s="20">
        <v>78</v>
      </c>
      <c r="D5467" s="21" t="s">
        <v>12235</v>
      </c>
      <c r="E5467" s="20" t="s">
        <v>699</v>
      </c>
      <c r="F5467" s="20" t="s">
        <v>12236</v>
      </c>
      <c r="G5467" s="20" t="s">
        <v>734</v>
      </c>
      <c r="H5467" s="21" t="s">
        <v>12237</v>
      </c>
      <c r="I5467" s="21" t="s">
        <v>10383</v>
      </c>
      <c r="J5467" s="21" t="s">
        <v>236</v>
      </c>
      <c r="K5467" s="20" t="s">
        <v>704</v>
      </c>
      <c r="L5467" s="20"/>
    </row>
    <row r="5468" ht="84" customHeight="1" spans="1:12">
      <c r="A5468" s="24">
        <v>214</v>
      </c>
      <c r="B5468" s="20" t="s">
        <v>12238</v>
      </c>
      <c r="C5468" s="20">
        <v>294</v>
      </c>
      <c r="D5468" s="21" t="s">
        <v>12239</v>
      </c>
      <c r="E5468" s="20" t="s">
        <v>699</v>
      </c>
      <c r="F5468" s="20" t="s">
        <v>12240</v>
      </c>
      <c r="G5468" s="20" t="s">
        <v>734</v>
      </c>
      <c r="H5468" s="21" t="s">
        <v>12241</v>
      </c>
      <c r="I5468" s="21" t="s">
        <v>12242</v>
      </c>
      <c r="J5468" s="21" t="s">
        <v>236</v>
      </c>
      <c r="K5468" s="20" t="s">
        <v>704</v>
      </c>
      <c r="L5468" s="20"/>
    </row>
  </sheetData>
  <autoFilter ref="A4:L5468">
    <extLst/>
  </autoFilter>
  <mergeCells count="16">
    <mergeCell ref="A1:H1"/>
    <mergeCell ref="A2:L2"/>
    <mergeCell ref="B3:F3"/>
    <mergeCell ref="G3:K3"/>
    <mergeCell ref="A5:L5"/>
    <mergeCell ref="A244:L244"/>
    <mergeCell ref="A4588:L4588"/>
    <mergeCell ref="A4751:L4751"/>
    <mergeCell ref="A5021:L5021"/>
    <mergeCell ref="A5068:L5068"/>
    <mergeCell ref="A5173:L5173"/>
    <mergeCell ref="A5236:L5236"/>
    <mergeCell ref="A5245:L5245"/>
    <mergeCell ref="A5254:L5254"/>
    <mergeCell ref="A3:A4"/>
    <mergeCell ref="L3:L4"/>
  </mergeCells>
  <conditionalFormatting sqref="D16">
    <cfRule type="duplicateValues" dxfId="0" priority="1"/>
  </conditionalFormatting>
  <conditionalFormatting sqref="D44">
    <cfRule type="duplicateValues" dxfId="0" priority="6"/>
  </conditionalFormatting>
  <conditionalFormatting sqref="D143">
    <cfRule type="cellIs" dxfId="1" priority="3" operator="equal">
      <formula>337</formula>
    </cfRule>
    <cfRule type="duplicateValues" dxfId="2" priority="2"/>
  </conditionalFormatting>
  <conditionalFormatting sqref="D144">
    <cfRule type="cellIs" dxfId="1" priority="5" operator="equal">
      <formula>337</formula>
    </cfRule>
    <cfRule type="duplicateValues" dxfId="2" priority="4"/>
  </conditionalFormatting>
  <conditionalFormatting sqref="D5269">
    <cfRule type="duplicateValues" dxfId="0" priority="13"/>
  </conditionalFormatting>
  <conditionalFormatting sqref="D5277">
    <cfRule type="duplicateValues" dxfId="0" priority="11"/>
  </conditionalFormatting>
  <conditionalFormatting sqref="D5278">
    <cfRule type="duplicateValues" dxfId="0" priority="10"/>
  </conditionalFormatting>
  <conditionalFormatting sqref="D5281">
    <cfRule type="duplicateValues" dxfId="0" priority="8"/>
  </conditionalFormatting>
  <conditionalFormatting sqref="D46:D48">
    <cfRule type="duplicateValues" dxfId="0" priority="7"/>
  </conditionalFormatting>
  <conditionalFormatting sqref="D4968:D4975">
    <cfRule type="duplicateValues" dxfId="0" priority="28"/>
  </conditionalFormatting>
  <conditionalFormatting sqref="D5082:D5086">
    <cfRule type="duplicateValues" dxfId="0" priority="14"/>
  </conditionalFormatting>
  <conditionalFormatting sqref="D5270:D5276">
    <cfRule type="duplicateValues" dxfId="0" priority="12"/>
  </conditionalFormatting>
  <conditionalFormatting sqref="D5279:D5280">
    <cfRule type="duplicateValues" dxfId="0" priority="9"/>
  </conditionalFormatting>
  <hyperlinks>
    <hyperlink ref="F4601" r:id="rId1" display="《道路交通安全违法行为处理程序规定》第二十二条第(三)项" tooltip="javascript:SLC(52689,0)"/>
    <hyperlink ref="F4602" r:id="rId1" display="《道路交通安全违法行为处理程序规定》第二十二条第(四)项" tooltip="javascript:SLC(52689,0)"/>
    <hyperlink ref="F4954" r:id="rId2" display="中华人民共和国水土保持法第四十三条四川省            《中华人民共和国水土保持法》实施办法第三十二条" tooltip="http://www.sc.gov.cn/10462/zcwjk/zcwjk.shtml?title=中华人民共和国水土保持法"/>
    <hyperlink ref="F5126" r:id="rId3" display="《中华人民共和国防汛条例》第四十二条" tooltip="http://www.sc.gov.cn/10462/zcwjk/zcwjk.shtml?title=《中华人民共和国防汛条例》"/>
    <hyperlink ref="F5131" r:id="rId4" display="四川省都&#10;江堰水利工程管理条例地方法规第八条" tooltip="http://www.sc.gov.cn/10462/zcwjk/zcwjk.shtml?title=%E5%9B%9B%E5%B7%9D%E7%9C%81%E9%83%BD%E6%B1%9F%E5%A0%B0%E6%B0%B4%E5%88%A9%E5%B7%A5%E7%A8%8B%E7%AE%A1%E7%90%86%E6%9D%A1%E4%BE%8B"/>
    <hyperlink ref="F5186" r:id="rId5" display="《中华人民共和国水法》法律第四十八条" tooltip="http://www.sc.gov.cn/10462/zcwjk/zcwjk.shtml?title=《中华人民共和国水法》"/>
    <hyperlink ref="F5187" r:id="rId6" display="中华人民共和国水法法律第二十五条第三款" tooltip="http://www.sc.gov.cn/10462/zcwjk/zcwjk.shtml?title=中华人民共和国水法"/>
    <hyperlink ref="F5250" r:id="rId7" display="中华人民共和国河道管理条例行政法规第四十七条" tooltip="http://www.sc.gov.cn/10462/zcwjk/zcwjk.shtml?title=水利工程建设项目验收管理规定"/>
    <hyperlink ref="F5303" r:id="rId8" display="《艺术品经营管理办法》 第二条、第五条" tooltip="http://www.sc.gov.cn/10462/zcwjk/zcwjk.shtml?title=%E3%80%8A%E8%89%BA%E6%9C%AF%E5%93%81%E7%BB%8F%E8%90%A5%E7%AE%A1%E7%90%86%E5%8A%9E%E6%B3%95%E3%80%8B"/>
    <hyperlink ref="F5388" r:id="rId7" display="1.水利工程建设项目验收管理规定部门规章第十条&#10;2.水利工程建设项目管理规定(试行)  部门规章 　第十五条 &#10;3.水利工程建设项目验收管理规定  部门规章 第二十八条 &#10;4.水利工程建设项目验收管理规定  部门规章 第三条 &#10;5.水利工程建设项目验收管理规定  部门规章 第二十三条 &#10;6.四川省水利工程管理条例  地方法规 第二十一条" tooltip="http://www.sc.gov.cn/10462/zcwjk/zcwjk.shtml?title=水利工程建设项目验收管理规定"/>
    <hyperlink ref="F5389" r:id="rId9" display="1.《四川省水利工程管理条例》地方法规第三十四条&#10;2.《水闸安全鉴定管理办法》  规范性文件 第六条" tooltip="http://www.sc.gov.cn/10462/zcwjk/zcwjk.shtml?title=《四川省水利工程管理条例》"/>
    <hyperlink ref="F5390" r:id="rId10" display="1.工程建设项目招标投标活动投诉处理办法部门规章第四条&#10;2.中华人民共和国招标投标法  法律 第七条第二款 查看  &#10;3  中华人民共和国招标投标法  法律 第六十五条   &#10;4  四川省国家投资工程建设项目招标投标条例  地方法规 第五条第三款  &#10;5  四川省国家投资工程建设项目招标投标条例  地方法规 第三十四条  &#10;6  四川省国家投资工程建设项目招标投标条例  地方法规 第三十九条 &#10;7  水利工程建设项目招标投标管理规定  部门规章 第七条  &#10;8  中华人民共和国招标投标法实施条例  行政法规 第五章 投诉与处理(第六十条至第六十二条全文） &#10;9  中华人民共和国招标投标法实施条例  行政法规 第八十条第二款" tooltip="http://www.sc.gov.cn/10462/zcwjk/zcwjk.shtml?title=工程建设项目招标投标活动投诉处理办法"/>
    <hyperlink ref="F5391" r:id="rId10" display="1.工程建设项目招标投标活动投诉处理办法部门规章第四条&#10;2.中华人民共和国招标投标法  法律 第七条第二款 &#10;3.中华人民共和国招标投标法 法律 第六十五条 &#10;4.四川省国家投资工程建设项目招标投标条例  地方法规 第五条第三款  &#10;5.四川省国家投资工程建设项目招标投标条例  地方法规 第三十四条  &#10;6.四川省国家投资工程建设项目招标投标条例  地方法规 第三十九条 &#10;7.水利工程建设项目招标投标管理规定  部门规章 第七条 &#10;8.中华人民共和国招标投标法实施条例  行政法规 第五章 投诉与处理(第六十条至第六十二条全文）  &#10;9.中华人民共和国招标投标法实施条例  行政法规 第八十条第二款" tooltip="http://www.sc.gov.cn/10462/zcwjk/zcwjk.shtml?title=工程建设项目招标投标活动投诉处理办法"/>
    <hyperlink ref="F5392" r:id="rId11" display="水利建设市场主体信用信息管理办法部门规章第六条　" tooltip="http://www.sc.gov.cn/10462/zcwjk/zcwjk.shtml?title=水利建设市场主体信用信息管理办法"/>
    <hyperlink ref="F5393" r:id="rId12" display="1.水利工程设计变更管理暂行办法&#10;2.水利工程设计变更管理暂行办法  规范性文件 第十五条" tooltip="http://www.sc.gov.cn/10462/zcwjk/zcwjk.shtml?title=水利工程设计变更管理暂行办法"/>
    <hyperlink ref="F163" r:id="rId13" display="《城市供水条例》" tooltip="http://www.sc.gov.cn/10462/zcwjk/zcwjk.shtml?title=四川省取水许可和水资源费征收管理办法"/>
    <hyperlink ref="F166" r:id="rId14" display="《中华人民共和国水法》《取水许可和水资源费征收管理条例》" tooltip="http://www.sc.gov.cn/10462/zcwjk/zcwjk.shtml?title=水工程建设规划同意书制度管理办法（试行）"/>
    <hyperlink ref="F167" r:id="rId6" display="《中华人民共和国水法》  《中华人民共和国防洪法》《中华人民共和国河道管理条例》                《中华人民共和国水文条例》" tooltip="http://www.sc.gov.cn/10462/zcwjk/zcwjk.shtml?title=中华人民共和国水法"/>
    <hyperlink ref="F168" r:id="rId15" display="《中华人民共和国河道管理条例》" tooltip="http://www.sc.gov.cn/10462/zcwjk/zcwjk.shtml?title=四川省河道采砂管理条例"/>
    <hyperlink ref="F169" r:id="rId16" display="1.《中华人民共和国水法》&#10;2.《中华人民共和国长江 保护法》&#10;3.《中华人民共和国河道 管理条例》&#10;4.《长江河道釆砂管理条 例》" tooltip="http://www.sc.gov.cn/10462/zcwjk/zcwjk.shtml?title=中华人民共和国河道管理条例"/>
    <hyperlink ref="F170" r:id="rId17" display="《中华人民共和国水土保持法》" tooltip="http://www.sc.gov.cn/10462/zcwjk/zcwjk.shtml?title=开发建设项目水土保持方案编报审批管理规定"/>
    <hyperlink ref="F171" r:id="rId9" display="《中华人民共和国水法》" tooltip="http://www.sc.gov.cn/10462/zcwjk/zcwjk.shtml?title=《四川省水利工程管理条例》"/>
    <hyperlink ref="F172" r:id="rId18" display="《中华人民共和国防洪法》" tooltip="http://www.sc.gov.cn/10462/zcwjk/zcwjk.shtml?title=水库大坝安全管理条例"/>
    <hyperlink ref="F173" r:id="rId18" display="《国务院对确需保留的行政审批项目设定行政许可的决定》" tooltip="http://www.sc.gov.cn/10462/zcwjk/zcwjk.shtml?title=水库大坝安全管理条例"/>
    <hyperlink ref="F174" r:id="rId16" display="《中华人民共和国河道管理条例》" tooltip="http://www.sc.gov.cn/10462/zcwjk/zcwjk.shtml?title=中华人民共和国河道管理条例"/>
    <hyperlink ref="F202" r:id="rId13" display="《中华人民共和国安全生产法》" tooltip="http://www.sc.gov.cn/10462/zcwjk/zcwjk.shtml?title=四川省取水许可和水资源费征收管理办法"/>
    <hyperlink ref="F204" r:id="rId14" display="《危险化学品安全管理条例》" tooltip="http://www.sc.gov.cn/10462/zcwjk/zcwjk.shtml?title=水工程建设规划同意书制度管理办法（试行）"/>
    <hyperlink ref="F205" r:id="rId6" display="《中华人民共和国安全生产法》" tooltip="http://www.sc.gov.cn/10462/zcwjk/zcwjk.shtml?title=中华人民共和国水法"/>
    <hyperlink ref="F206" r:id="rId15" display="《烟花爆竹安全管理条例》" tooltip="http://www.sc.gov.cn/10462/zcwjk/zcwjk.shtml?title=四川省河道采砂管理条例"/>
    <hyperlink ref="F207" r:id="rId16" display="《中华人民共和国安全生产法》《煤矿安全监察条例》" tooltip="http://www.sc.gov.cn/10462/zcwjk/zcwjk.shtml?title=中华人民共和国河道管理条例"/>
  </hyperlinks>
  <pageMargins left="0.668666447241475" right="0.668666447241475" top="0.786707251090703" bottom="0.786707251090703" header="0.499937478012926" footer="0.499937478012926"/>
  <pageSetup paperSize="9" firstPageNumber="3" orientation="landscape" useFirstPageNumber="1"/>
  <headerFooter>
    <oddFooter>&amp;C&amp;"宋体,常规"&amp;12第 &amp;"宋体,常规"&amp;12&amp;P&amp;"宋体,常规"&amp;12 页 </oddFooter>
  </headerFooter>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HeadingPairs>
    <vt:vector size="2" baseType="variant">
      <vt:variant>
        <vt:lpstr>工作表</vt:lpstr>
      </vt:variant>
      <vt:variant>
        <vt:i4>1</vt:i4>
      </vt:variant>
    </vt:vector>
  </HeadingPairs>
  <TitlesOfParts>
    <vt:vector size="1" baseType="lpstr">
      <vt:lpstr>权责清单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2022-10-10T08:41:00Z</dcterms:created>
  <cp:lastPrinted>2022-10-14T01:31:00Z</cp:lastPrinted>
  <dcterms:modified xsi:type="dcterms:W3CDTF">2022-12-28T02:00:03Z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